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a9e6ee052783d1bb/Documents/6 Business/16. Veritas/Website/Files to add/"/>
    </mc:Choice>
  </mc:AlternateContent>
  <xr:revisionPtr revIDLastSave="60" documentId="8_{686F8E2A-D866-491F-ACEA-0DB2C3130CFF}" xr6:coauthVersionLast="47" xr6:coauthVersionMax="47" xr10:uidLastSave="{4435C050-175F-4496-835B-3118737DC09C}"/>
  <bookViews>
    <workbookView xWindow="-120" yWindow="-120" windowWidth="29040" windowHeight="15990" xr2:uid="{18209D4C-1818-4ACD-9AB8-89FABB7C4965}"/>
  </bookViews>
  <sheets>
    <sheet name="Master SPELLING list" sheetId="1" r:id="rId1"/>
    <sheet name="Spelling counts" sheetId="2" r:id="rId2"/>
  </sheets>
  <externalReferences>
    <externalReference r:id="rId3"/>
  </externalReferences>
  <definedNames>
    <definedName name="_xlnm._FilterDatabase" localSheetId="0" hidden="1">'Master SPELLING list'!$A$1:$HF$2049</definedName>
    <definedName name="_xlnm.Print_Area" localSheetId="0">'Master SPELLING list'!$A$2:$C$1953</definedName>
    <definedName name="_xlnm.Print_Titles" localSheetId="0">'Master SPELLING list'!$1:$1</definedName>
    <definedName name="Status">'[1]Lookup Tables'!$A$1:$A$11</definedName>
  </definedNames>
  <calcPr calcId="191029"/>
  <pivotCaches>
    <pivotCache cacheId="2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<sst xmlns="http://schemas.openxmlformats.org/spreadsheetml/2006/main" count="4064" uniqueCount="2005">
  <si>
    <t>Card #</t>
  </si>
  <si>
    <t>WORD  or  PHONIC</t>
  </si>
  <si>
    <t>PROGRESS</t>
  </si>
  <si>
    <t>the</t>
  </si>
  <si>
    <t>of</t>
  </si>
  <si>
    <t>and</t>
  </si>
  <si>
    <t xml:space="preserve">a </t>
  </si>
  <si>
    <t>to</t>
  </si>
  <si>
    <t>in</t>
  </si>
  <si>
    <t>BOTH KNOW THE WORD</t>
  </si>
  <si>
    <t>is</t>
  </si>
  <si>
    <t>you</t>
  </si>
  <si>
    <t>that</t>
  </si>
  <si>
    <t>it</t>
  </si>
  <si>
    <t>he</t>
  </si>
  <si>
    <t>was</t>
  </si>
  <si>
    <t>for</t>
  </si>
  <si>
    <t>on</t>
  </si>
  <si>
    <t>are</t>
  </si>
  <si>
    <t>as</t>
  </si>
  <si>
    <t>with</t>
  </si>
  <si>
    <t>his</t>
  </si>
  <si>
    <t>they</t>
  </si>
  <si>
    <t>I</t>
  </si>
  <si>
    <t>at</t>
  </si>
  <si>
    <t>be</t>
  </si>
  <si>
    <t>this</t>
  </si>
  <si>
    <t>have</t>
  </si>
  <si>
    <t>from</t>
  </si>
  <si>
    <t>or</t>
  </si>
  <si>
    <t>one</t>
  </si>
  <si>
    <t>had</t>
  </si>
  <si>
    <t>by</t>
  </si>
  <si>
    <t>words</t>
  </si>
  <si>
    <t>but</t>
  </si>
  <si>
    <t>not</t>
  </si>
  <si>
    <t>what</t>
  </si>
  <si>
    <t>all</t>
  </si>
  <si>
    <t>were</t>
  </si>
  <si>
    <t xml:space="preserve">we </t>
  </si>
  <si>
    <t>when</t>
  </si>
  <si>
    <t>your</t>
  </si>
  <si>
    <t>can</t>
  </si>
  <si>
    <t>said</t>
  </si>
  <si>
    <t>there</t>
  </si>
  <si>
    <t>use</t>
  </si>
  <si>
    <t xml:space="preserve">an </t>
  </si>
  <si>
    <t>each</t>
  </si>
  <si>
    <t>which</t>
  </si>
  <si>
    <t>she</t>
  </si>
  <si>
    <t>do</t>
  </si>
  <si>
    <t>how</t>
  </si>
  <si>
    <t>their</t>
  </si>
  <si>
    <t>if</t>
  </si>
  <si>
    <t>will</t>
  </si>
  <si>
    <t>up</t>
  </si>
  <si>
    <t>other</t>
  </si>
  <si>
    <t>about</t>
  </si>
  <si>
    <t>out</t>
  </si>
  <si>
    <t>many</t>
  </si>
  <si>
    <t>then</t>
  </si>
  <si>
    <t>them</t>
  </si>
  <si>
    <t>these</t>
  </si>
  <si>
    <t>so</t>
  </si>
  <si>
    <t>some</t>
  </si>
  <si>
    <t>her</t>
  </si>
  <si>
    <t>would</t>
  </si>
  <si>
    <t>make</t>
  </si>
  <si>
    <t>like</t>
  </si>
  <si>
    <t>him</t>
  </si>
  <si>
    <t>into</t>
  </si>
  <si>
    <t>time</t>
  </si>
  <si>
    <t>has</t>
  </si>
  <si>
    <t>look</t>
  </si>
  <si>
    <t>two</t>
  </si>
  <si>
    <t>more</t>
  </si>
  <si>
    <t>write</t>
  </si>
  <si>
    <t>go</t>
  </si>
  <si>
    <t>see</t>
  </si>
  <si>
    <t>number</t>
  </si>
  <si>
    <t xml:space="preserve">no </t>
  </si>
  <si>
    <t>way</t>
  </si>
  <si>
    <t>could</t>
  </si>
  <si>
    <t>people</t>
  </si>
  <si>
    <t>my</t>
  </si>
  <si>
    <t>than</t>
  </si>
  <si>
    <t>first</t>
  </si>
  <si>
    <t>water</t>
  </si>
  <si>
    <t>been</t>
  </si>
  <si>
    <t>called</t>
  </si>
  <si>
    <t>who</t>
  </si>
  <si>
    <t>oil</t>
  </si>
  <si>
    <t>sit</t>
  </si>
  <si>
    <t>now</t>
  </si>
  <si>
    <t>find</t>
  </si>
  <si>
    <t>long</t>
  </si>
  <si>
    <t>down</t>
  </si>
  <si>
    <t>day</t>
  </si>
  <si>
    <t>old</t>
  </si>
  <si>
    <t>get</t>
  </si>
  <si>
    <t>come</t>
  </si>
  <si>
    <t>made</t>
  </si>
  <si>
    <t>may</t>
  </si>
  <si>
    <t>part</t>
  </si>
  <si>
    <t>over</t>
  </si>
  <si>
    <t>?</t>
  </si>
  <si>
    <t>.NOT STARTED YET</t>
  </si>
  <si>
    <t>new</t>
  </si>
  <si>
    <t>sound</t>
  </si>
  <si>
    <t>take</t>
  </si>
  <si>
    <t>only</t>
  </si>
  <si>
    <t>little</t>
  </si>
  <si>
    <t>work</t>
  </si>
  <si>
    <t>know</t>
  </si>
  <si>
    <t>place</t>
  </si>
  <si>
    <t>years</t>
  </si>
  <si>
    <t>live</t>
  </si>
  <si>
    <t>me</t>
  </si>
  <si>
    <t>back</t>
  </si>
  <si>
    <t>give</t>
  </si>
  <si>
    <t>most</t>
  </si>
  <si>
    <t>very</t>
  </si>
  <si>
    <t>after</t>
  </si>
  <si>
    <t>things</t>
  </si>
  <si>
    <t>our</t>
  </si>
  <si>
    <t>just</t>
  </si>
  <si>
    <t>name</t>
  </si>
  <si>
    <t>good</t>
  </si>
  <si>
    <t>sentence</t>
  </si>
  <si>
    <t>man</t>
  </si>
  <si>
    <t>think</t>
  </si>
  <si>
    <t>say</t>
  </si>
  <si>
    <t>great</t>
  </si>
  <si>
    <t>where</t>
  </si>
  <si>
    <t>help</t>
  </si>
  <si>
    <t>through</t>
  </si>
  <si>
    <t>much</t>
  </si>
  <si>
    <t>before</t>
  </si>
  <si>
    <t>line</t>
  </si>
  <si>
    <t>right</t>
  </si>
  <si>
    <t>too</t>
  </si>
  <si>
    <t>means</t>
  </si>
  <si>
    <t>any</t>
  </si>
  <si>
    <t>same</t>
  </si>
  <si>
    <t>tell</t>
  </si>
  <si>
    <t>boy</t>
  </si>
  <si>
    <t>follow</t>
  </si>
  <si>
    <t>came</t>
  </si>
  <si>
    <t>want</t>
  </si>
  <si>
    <t>show</t>
  </si>
  <si>
    <t>also</t>
  </si>
  <si>
    <t>around</t>
  </si>
  <si>
    <t>form</t>
  </si>
  <si>
    <t>three</t>
  </si>
  <si>
    <t>small</t>
  </si>
  <si>
    <t>set</t>
  </si>
  <si>
    <t>pue</t>
  </si>
  <si>
    <t>end</t>
  </si>
  <si>
    <t>does</t>
  </si>
  <si>
    <t>another</t>
  </si>
  <si>
    <t>well</t>
  </si>
  <si>
    <t>large</t>
  </si>
  <si>
    <t>must</t>
  </si>
  <si>
    <t>big</t>
  </si>
  <si>
    <t>even</t>
  </si>
  <si>
    <t>such</t>
  </si>
  <si>
    <t>because</t>
  </si>
  <si>
    <t>turn</t>
  </si>
  <si>
    <t>here</t>
  </si>
  <si>
    <t>why</t>
  </si>
  <si>
    <t>ask</t>
  </si>
  <si>
    <t>went</t>
  </si>
  <si>
    <t>men</t>
  </si>
  <si>
    <t>read</t>
  </si>
  <si>
    <t>need</t>
  </si>
  <si>
    <t>land</t>
  </si>
  <si>
    <t>different</t>
  </si>
  <si>
    <t>home</t>
  </si>
  <si>
    <t>us</t>
  </si>
  <si>
    <t>move</t>
  </si>
  <si>
    <t>try</t>
  </si>
  <si>
    <t>kind</t>
  </si>
  <si>
    <t>hand</t>
  </si>
  <si>
    <t>picture</t>
  </si>
  <si>
    <t>again</t>
  </si>
  <si>
    <t>change</t>
  </si>
  <si>
    <t>off</t>
  </si>
  <si>
    <t>play</t>
  </si>
  <si>
    <t>spell</t>
  </si>
  <si>
    <t>air</t>
  </si>
  <si>
    <t>away</t>
  </si>
  <si>
    <t>animal</t>
  </si>
  <si>
    <t>house</t>
  </si>
  <si>
    <t>point</t>
  </si>
  <si>
    <t>page</t>
  </si>
  <si>
    <t>letter</t>
  </si>
  <si>
    <t>mother</t>
  </si>
  <si>
    <t>answer</t>
  </si>
  <si>
    <t>found</t>
  </si>
  <si>
    <t>study</t>
  </si>
  <si>
    <t>still</t>
  </si>
  <si>
    <t>learn</t>
  </si>
  <si>
    <t>should</t>
  </si>
  <si>
    <t>Australia</t>
  </si>
  <si>
    <t>world</t>
  </si>
  <si>
    <t>high</t>
  </si>
  <si>
    <t>every</t>
  </si>
  <si>
    <t>near</t>
  </si>
  <si>
    <t>add</t>
  </si>
  <si>
    <t>food</t>
  </si>
  <si>
    <t>between</t>
  </si>
  <si>
    <t>own</t>
  </si>
  <si>
    <t>below</t>
  </si>
  <si>
    <t>country</t>
  </si>
  <si>
    <t>plant</t>
  </si>
  <si>
    <t>last</t>
  </si>
  <si>
    <t>school</t>
  </si>
  <si>
    <t>father</t>
  </si>
  <si>
    <t>keep</t>
  </si>
  <si>
    <t>tree</t>
  </si>
  <si>
    <t>never</t>
  </si>
  <si>
    <t>start</t>
  </si>
  <si>
    <t>city</t>
  </si>
  <si>
    <t>earth</t>
  </si>
  <si>
    <t>eyes</t>
  </si>
  <si>
    <t>light</t>
  </si>
  <si>
    <t>thought</t>
  </si>
  <si>
    <t>head</t>
  </si>
  <si>
    <t>under</t>
  </si>
  <si>
    <t>story</t>
  </si>
  <si>
    <t>saw</t>
  </si>
  <si>
    <t>left</t>
  </si>
  <si>
    <t>don’t</t>
  </si>
  <si>
    <t>few</t>
  </si>
  <si>
    <t>while</t>
  </si>
  <si>
    <t>along</t>
  </si>
  <si>
    <t>might</t>
  </si>
  <si>
    <t>close</t>
  </si>
  <si>
    <t>something</t>
  </si>
  <si>
    <t>seem</t>
  </si>
  <si>
    <t>next</t>
  </si>
  <si>
    <t>hard</t>
  </si>
  <si>
    <t>open</t>
  </si>
  <si>
    <t>example</t>
  </si>
  <si>
    <t>begin</t>
  </si>
  <si>
    <t>life</t>
  </si>
  <si>
    <t>always</t>
  </si>
  <si>
    <t>those</t>
  </si>
  <si>
    <t>both</t>
  </si>
  <si>
    <t>paper</t>
  </si>
  <si>
    <t>together</t>
  </si>
  <si>
    <t>got</t>
  </si>
  <si>
    <t>group</t>
  </si>
  <si>
    <t>often</t>
  </si>
  <si>
    <t>run</t>
  </si>
  <si>
    <t>important</t>
  </si>
  <si>
    <t>until</t>
  </si>
  <si>
    <t>children</t>
  </si>
  <si>
    <t>side</t>
  </si>
  <si>
    <t>feet</t>
  </si>
  <si>
    <t>car</t>
  </si>
  <si>
    <t>mile</t>
  </si>
  <si>
    <t>night</t>
  </si>
  <si>
    <t>walk</t>
  </si>
  <si>
    <t>white</t>
  </si>
  <si>
    <t>sea</t>
  </si>
  <si>
    <t>began</t>
  </si>
  <si>
    <t>grow</t>
  </si>
  <si>
    <t>took</t>
  </si>
  <si>
    <t>river</t>
  </si>
  <si>
    <t>four</t>
  </si>
  <si>
    <t>carry</t>
  </si>
  <si>
    <t>state</t>
  </si>
  <si>
    <t>once</t>
  </si>
  <si>
    <t>book</t>
  </si>
  <si>
    <t>hear</t>
  </si>
  <si>
    <t>stop</t>
  </si>
  <si>
    <t>without</t>
  </si>
  <si>
    <t>second</t>
  </si>
  <si>
    <t>late</t>
  </si>
  <si>
    <t>miss</t>
  </si>
  <si>
    <t>idea</t>
  </si>
  <si>
    <t>enough</t>
  </si>
  <si>
    <t>eat</t>
  </si>
  <si>
    <t>face</t>
  </si>
  <si>
    <t>watch</t>
  </si>
  <si>
    <t>far</t>
  </si>
  <si>
    <t>Indian</t>
  </si>
  <si>
    <t>real</t>
  </si>
  <si>
    <t>almost</t>
  </si>
  <si>
    <t>let</t>
  </si>
  <si>
    <t>above</t>
  </si>
  <si>
    <t>girl</t>
  </si>
  <si>
    <t>sometimes</t>
  </si>
  <si>
    <t>mountains</t>
  </si>
  <si>
    <t>cut</t>
  </si>
  <si>
    <t>young</t>
  </si>
  <si>
    <t>talk</t>
  </si>
  <si>
    <t>soon</t>
  </si>
  <si>
    <t>list</t>
  </si>
  <si>
    <t>song</t>
  </si>
  <si>
    <t>being</t>
  </si>
  <si>
    <t>leave</t>
  </si>
  <si>
    <t>family</t>
  </si>
  <si>
    <t>it’s</t>
  </si>
  <si>
    <t>ail</t>
  </si>
  <si>
    <t>fail</t>
  </si>
  <si>
    <t>hail</t>
  </si>
  <si>
    <t>jail</t>
  </si>
  <si>
    <t>mail</t>
  </si>
  <si>
    <t>nail</t>
  </si>
  <si>
    <t>pail</t>
  </si>
  <si>
    <t>rail</t>
  </si>
  <si>
    <t>sail</t>
  </si>
  <si>
    <t>snail</t>
  </si>
  <si>
    <t>tail</t>
  </si>
  <si>
    <t>wail</t>
  </si>
  <si>
    <t>music</t>
  </si>
  <si>
    <t>voice</t>
  </si>
  <si>
    <t>field</t>
  </si>
  <si>
    <t>cannot</t>
  </si>
  <si>
    <t>perhaps</t>
  </si>
  <si>
    <t>suddenly</t>
  </si>
  <si>
    <t>window</t>
  </si>
  <si>
    <t>sum</t>
  </si>
  <si>
    <t>laughed</t>
  </si>
  <si>
    <t>practice</t>
  </si>
  <si>
    <t>glass</t>
  </si>
  <si>
    <t>sister</t>
  </si>
  <si>
    <t>details</t>
  </si>
  <si>
    <t>burst</t>
  </si>
  <si>
    <t>queen</t>
  </si>
  <si>
    <t>says</t>
  </si>
  <si>
    <t>brain</t>
  </si>
  <si>
    <t>chain</t>
  </si>
  <si>
    <t>complain</t>
  </si>
  <si>
    <t>explain</t>
  </si>
  <si>
    <t>gain</t>
  </si>
  <si>
    <t>grain</t>
  </si>
  <si>
    <t>obtain</t>
  </si>
  <si>
    <t>pain</t>
  </si>
  <si>
    <t>plain</t>
  </si>
  <si>
    <t>rain</t>
  </si>
  <si>
    <t>slain</t>
  </si>
  <si>
    <t>Spain</t>
  </si>
  <si>
    <t>sprain</t>
  </si>
  <si>
    <t>stain</t>
  </si>
  <si>
    <t>strain</t>
  </si>
  <si>
    <t>vain</t>
  </si>
  <si>
    <t>sun</t>
  </si>
  <si>
    <t>against</t>
  </si>
  <si>
    <t>certain</t>
  </si>
  <si>
    <t>didn't</t>
  </si>
  <si>
    <t>contain</t>
  </si>
  <si>
    <t>main</t>
  </si>
  <si>
    <t>paint</t>
  </si>
  <si>
    <t>mind</t>
  </si>
  <si>
    <t>train</t>
  </si>
  <si>
    <t>record</t>
  </si>
  <si>
    <t>trip</t>
  </si>
  <si>
    <t>remain</t>
  </si>
  <si>
    <t>team</t>
  </si>
  <si>
    <t>captain</t>
  </si>
  <si>
    <t>plains</t>
  </si>
  <si>
    <t>touch</t>
  </si>
  <si>
    <t>gun</t>
  </si>
  <si>
    <t>attack</t>
  </si>
  <si>
    <t>crack</t>
  </si>
  <si>
    <t>hack</t>
  </si>
  <si>
    <t>Jack</t>
  </si>
  <si>
    <t>knack</t>
  </si>
  <si>
    <t>lack</t>
  </si>
  <si>
    <t>pack</t>
  </si>
  <si>
    <t>quack</t>
  </si>
  <si>
    <t>rack</t>
  </si>
  <si>
    <t>sack</t>
  </si>
  <si>
    <t>snack</t>
  </si>
  <si>
    <t>stack</t>
  </si>
  <si>
    <t>tack</t>
  </si>
  <si>
    <t>whack</t>
  </si>
  <si>
    <t>Zack</t>
  </si>
  <si>
    <t>become</t>
  </si>
  <si>
    <t>remember</t>
  </si>
  <si>
    <t>scientists</t>
  </si>
  <si>
    <t>wide</t>
  </si>
  <si>
    <t>result</t>
  </si>
  <si>
    <t>climbed</t>
  </si>
  <si>
    <t>visit</t>
  </si>
  <si>
    <t>radio</t>
  </si>
  <si>
    <t>track</t>
  </si>
  <si>
    <t>ad</t>
  </si>
  <si>
    <t>brad</t>
  </si>
  <si>
    <t>cad</t>
  </si>
  <si>
    <t>clad</t>
  </si>
  <si>
    <t>dad</t>
  </si>
  <si>
    <t>glad</t>
  </si>
  <si>
    <t>lad</t>
  </si>
  <si>
    <t>mad</t>
  </si>
  <si>
    <t>pad</t>
  </si>
  <si>
    <t>sad</t>
  </si>
  <si>
    <t>corn</t>
  </si>
  <si>
    <t>forlorn</t>
  </si>
  <si>
    <t>horn</t>
  </si>
  <si>
    <t>morn</t>
  </si>
  <si>
    <t>scorn</t>
  </si>
  <si>
    <t>shorn</t>
  </si>
  <si>
    <t>thorn</t>
  </si>
  <si>
    <t>torn</t>
  </si>
  <si>
    <t>worn</t>
  </si>
  <si>
    <t>forgot</t>
  </si>
  <si>
    <t>bow</t>
  </si>
  <si>
    <t>crow</t>
  </si>
  <si>
    <t>flow</t>
  </si>
  <si>
    <t>glow</t>
  </si>
  <si>
    <t>mow</t>
  </si>
  <si>
    <t>row</t>
  </si>
  <si>
    <t>slow</t>
  </si>
  <si>
    <t>stow</t>
  </si>
  <si>
    <t>throw</t>
  </si>
  <si>
    <t>tow</t>
  </si>
  <si>
    <t>horse</t>
  </si>
  <si>
    <t>short</t>
  </si>
  <si>
    <t>morning</t>
  </si>
  <si>
    <t>low</t>
  </si>
  <si>
    <t>north</t>
  </si>
  <si>
    <t>slowly</t>
  </si>
  <si>
    <t>force</t>
  </si>
  <si>
    <t>able</t>
  </si>
  <si>
    <t>shown</t>
  </si>
  <si>
    <t>known</t>
  </si>
  <si>
    <t>million</t>
  </si>
  <si>
    <t>return</t>
  </si>
  <si>
    <t>nation</t>
  </si>
  <si>
    <t>snow</t>
  </si>
  <si>
    <t>report</t>
  </si>
  <si>
    <t>hunting</t>
  </si>
  <si>
    <t>major</t>
  </si>
  <si>
    <t>corner</t>
  </si>
  <si>
    <t>blow</t>
  </si>
  <si>
    <t>oxygen</t>
  </si>
  <si>
    <t>forward</t>
  </si>
  <si>
    <t>yellow</t>
  </si>
  <si>
    <t>born</t>
  </si>
  <si>
    <t>level</t>
  </si>
  <si>
    <t>awake</t>
  </si>
  <si>
    <t>bake</t>
  </si>
  <si>
    <t>brake</t>
  </si>
  <si>
    <t>cake</t>
  </si>
  <si>
    <t>fake</t>
  </si>
  <si>
    <t>flake</t>
  </si>
  <si>
    <t>Jake</t>
  </si>
  <si>
    <t>lake</t>
  </si>
  <si>
    <t>quake</t>
  </si>
  <si>
    <t>rake</t>
  </si>
  <si>
    <t>sake</t>
  </si>
  <si>
    <t>shake</t>
  </si>
  <si>
    <t>snake</t>
  </si>
  <si>
    <t>stake</t>
  </si>
  <si>
    <t>wake</t>
  </si>
  <si>
    <t>ban</t>
  </si>
  <si>
    <t>bran</t>
  </si>
  <si>
    <t>clan</t>
  </si>
  <si>
    <t>Dan</t>
  </si>
  <si>
    <t>Fan</t>
  </si>
  <si>
    <t>flan</t>
  </si>
  <si>
    <t>Fran</t>
  </si>
  <si>
    <t>Jan</t>
  </si>
  <si>
    <t>Japan</t>
  </si>
  <si>
    <t>pan</t>
  </si>
  <si>
    <t>pecan</t>
  </si>
  <si>
    <t>ran</t>
  </si>
  <si>
    <t>scan</t>
  </si>
  <si>
    <t>span</t>
  </si>
  <si>
    <t>Stan</t>
  </si>
  <si>
    <t>tan</t>
  </si>
  <si>
    <t>van</t>
  </si>
  <si>
    <t>questions</t>
  </si>
  <si>
    <t>travel</t>
  </si>
  <si>
    <t>person</t>
  </si>
  <si>
    <t>bill</t>
  </si>
  <si>
    <t>summer</t>
  </si>
  <si>
    <t>gold</t>
  </si>
  <si>
    <t>yourself</t>
  </si>
  <si>
    <t>God</t>
  </si>
  <si>
    <t>you're</t>
  </si>
  <si>
    <t>thin</t>
  </si>
  <si>
    <t>nose</t>
  </si>
  <si>
    <t>ale</t>
  </si>
  <si>
    <t>bale</t>
  </si>
  <si>
    <t>dale</t>
  </si>
  <si>
    <t>gale</t>
  </si>
  <si>
    <t>kale</t>
  </si>
  <si>
    <t>male</t>
  </si>
  <si>
    <t>pale</t>
  </si>
  <si>
    <t>sale</t>
  </si>
  <si>
    <t>scale</t>
  </si>
  <si>
    <t>stale</t>
  </si>
  <si>
    <t>tale</t>
  </si>
  <si>
    <t>whale</t>
  </si>
  <si>
    <t>blank</t>
  </si>
  <si>
    <t>crank</t>
  </si>
  <si>
    <t>dank</t>
  </si>
  <si>
    <t>drank</t>
  </si>
  <si>
    <t>flank</t>
  </si>
  <si>
    <t>frank</t>
  </si>
  <si>
    <t>Hank</t>
  </si>
  <si>
    <t>plank</t>
  </si>
  <si>
    <t>prank</t>
  </si>
  <si>
    <t>rank</t>
  </si>
  <si>
    <t>sank</t>
  </si>
  <si>
    <t>shrank</t>
  </si>
  <si>
    <t>spank</t>
  </si>
  <si>
    <t>tank</t>
  </si>
  <si>
    <t>thank</t>
  </si>
  <si>
    <t>yank</t>
  </si>
  <si>
    <t>cap</t>
  </si>
  <si>
    <t>top</t>
  </si>
  <si>
    <t>friends</t>
  </si>
  <si>
    <t>inside</t>
  </si>
  <si>
    <t>written</t>
  </si>
  <si>
    <t>finished</t>
  </si>
  <si>
    <t>hole</t>
  </si>
  <si>
    <t>wrote</t>
  </si>
  <si>
    <t>information</t>
  </si>
  <si>
    <t>thus</t>
  </si>
  <si>
    <t>deal</t>
  </si>
  <si>
    <t>northern</t>
  </si>
  <si>
    <t>call</t>
  </si>
  <si>
    <t>fall</t>
  </si>
  <si>
    <t>gall</t>
  </si>
  <si>
    <t>hall</t>
  </si>
  <si>
    <t>install</t>
  </si>
  <si>
    <t>squall</t>
  </si>
  <si>
    <t>stall</t>
  </si>
  <si>
    <t>thrall</t>
  </si>
  <si>
    <t>clap</t>
  </si>
  <si>
    <t>flap</t>
  </si>
  <si>
    <t>gap</t>
  </si>
  <si>
    <t>lap</t>
  </si>
  <si>
    <t>map</t>
  </si>
  <si>
    <t>nap</t>
  </si>
  <si>
    <t>rap</t>
  </si>
  <si>
    <t>sap</t>
  </si>
  <si>
    <t>scrap</t>
  </si>
  <si>
    <t>slap</t>
  </si>
  <si>
    <t>snap</t>
  </si>
  <si>
    <t>strap</t>
  </si>
  <si>
    <t>tap</t>
  </si>
  <si>
    <t>trap</t>
  </si>
  <si>
    <t>wrap</t>
  </si>
  <si>
    <t>yap</t>
  </si>
  <si>
    <t>zap</t>
  </si>
  <si>
    <t>balloon</t>
  </si>
  <si>
    <t>fast</t>
  </si>
  <si>
    <t>usually</t>
  </si>
  <si>
    <t>finally</t>
  </si>
  <si>
    <t>six</t>
  </si>
  <si>
    <t>ball</t>
  </si>
  <si>
    <t>clear</t>
  </si>
  <si>
    <t>felt</t>
  </si>
  <si>
    <t>shall</t>
  </si>
  <si>
    <t>teacher</t>
  </si>
  <si>
    <t>wall</t>
  </si>
  <si>
    <t>appear</t>
  </si>
  <si>
    <t>jumped</t>
  </si>
  <si>
    <t>tall</t>
  </si>
  <si>
    <t>ears</t>
  </si>
  <si>
    <t>bit</t>
  </si>
  <si>
    <t>valley</t>
  </si>
  <si>
    <t>except</t>
  </si>
  <si>
    <t>mall</t>
  </si>
  <si>
    <t>we'll</t>
  </si>
  <si>
    <t>allow</t>
  </si>
  <si>
    <t>fear</t>
  </si>
  <si>
    <t>especially</t>
  </si>
  <si>
    <t>arrived</t>
  </si>
  <si>
    <t>cam</t>
  </si>
  <si>
    <t>clam</t>
  </si>
  <si>
    <t>dam</t>
  </si>
  <si>
    <t>dram</t>
  </si>
  <si>
    <t>exam</t>
  </si>
  <si>
    <t>gram</t>
  </si>
  <si>
    <t>ham</t>
  </si>
  <si>
    <t>jam</t>
  </si>
  <si>
    <t>lam</t>
  </si>
  <si>
    <t>ma'am</t>
  </si>
  <si>
    <t>Pam</t>
  </si>
  <si>
    <t>ram</t>
  </si>
  <si>
    <t>Sam</t>
  </si>
  <si>
    <t>scam</t>
  </si>
  <si>
    <t>slam</t>
  </si>
  <si>
    <t>spam</t>
  </si>
  <si>
    <t>swam</t>
  </si>
  <si>
    <t>tam</t>
  </si>
  <si>
    <t>tram</t>
  </si>
  <si>
    <t>wham</t>
  </si>
  <si>
    <t>yam</t>
  </si>
  <si>
    <t>cold</t>
  </si>
  <si>
    <t>became</t>
  </si>
  <si>
    <t>cause</t>
  </si>
  <si>
    <t>believe</t>
  </si>
  <si>
    <t>quite</t>
  </si>
  <si>
    <t>grew</t>
  </si>
  <si>
    <t>position</t>
  </si>
  <si>
    <t>plural</t>
  </si>
  <si>
    <t>triangle</t>
  </si>
  <si>
    <t>blame</t>
  </si>
  <si>
    <t>fame</t>
  </si>
  <si>
    <t>flame</t>
  </si>
  <si>
    <t>frame</t>
  </si>
  <si>
    <t>game</t>
  </si>
  <si>
    <t>lame</t>
  </si>
  <si>
    <t>shame</t>
  </si>
  <si>
    <t>tame</t>
  </si>
  <si>
    <t>amen</t>
  </si>
  <si>
    <t>Ben</t>
  </si>
  <si>
    <t>den</t>
  </si>
  <si>
    <t>glen</t>
  </si>
  <si>
    <t>hen</t>
  </si>
  <si>
    <t>pen</t>
  </si>
  <si>
    <t>wren</t>
  </si>
  <si>
    <t>bent</t>
  </si>
  <si>
    <t>cent</t>
  </si>
  <si>
    <t>dent</t>
  </si>
  <si>
    <t>event</t>
  </si>
  <si>
    <t>gent</t>
  </si>
  <si>
    <t>lent</t>
  </si>
  <si>
    <t>rent</t>
  </si>
  <si>
    <t>scent</t>
  </si>
  <si>
    <t>sent</t>
  </si>
  <si>
    <t>spent</t>
  </si>
  <si>
    <t>tent</t>
  </si>
  <si>
    <t>vent</t>
  </si>
  <si>
    <t>best</t>
  </si>
  <si>
    <t>chest</t>
  </si>
  <si>
    <t>crest</t>
  </si>
  <si>
    <t>jest</t>
  </si>
  <si>
    <t>nest</t>
  </si>
  <si>
    <t>pest</t>
  </si>
  <si>
    <t>quest</t>
  </si>
  <si>
    <t>rest</t>
  </si>
  <si>
    <t>test</t>
  </si>
  <si>
    <t>unrest</t>
  </si>
  <si>
    <t>vest</t>
  </si>
  <si>
    <t>west</t>
  </si>
  <si>
    <t>zest</t>
  </si>
  <si>
    <t>fish</t>
  </si>
  <si>
    <t>heard</t>
  </si>
  <si>
    <t>cells</t>
  </si>
  <si>
    <t>length</t>
  </si>
  <si>
    <t>heart</t>
  </si>
  <si>
    <t>bear</t>
  </si>
  <si>
    <t>milk</t>
  </si>
  <si>
    <t>lost</t>
  </si>
  <si>
    <t>wear</t>
  </si>
  <si>
    <t>express</t>
  </si>
  <si>
    <t>determine</t>
  </si>
  <si>
    <t>afraid</t>
  </si>
  <si>
    <t>afar</t>
  </si>
  <si>
    <t>bar</t>
  </si>
  <si>
    <t>jar</t>
  </si>
  <si>
    <t>mar</t>
  </si>
  <si>
    <t>par</t>
  </si>
  <si>
    <t>scar</t>
  </si>
  <si>
    <t>spar</t>
  </si>
  <si>
    <t>star</t>
  </si>
  <si>
    <t>tar</t>
  </si>
  <si>
    <t>farm</t>
  </si>
  <si>
    <t>ship</t>
  </si>
  <si>
    <t>mark</t>
  </si>
  <si>
    <t>toward</t>
  </si>
  <si>
    <t>waves</t>
  </si>
  <si>
    <t>dry</t>
  </si>
  <si>
    <t>dark</t>
  </si>
  <si>
    <t>stars</t>
  </si>
  <si>
    <t>arms</t>
  </si>
  <si>
    <t>farmers</t>
  </si>
  <si>
    <t>held</t>
  </si>
  <si>
    <t>rise</t>
  </si>
  <si>
    <t>party</t>
  </si>
  <si>
    <t>whose</t>
  </si>
  <si>
    <t>yard</t>
  </si>
  <si>
    <t>garden</t>
  </si>
  <si>
    <t>art</t>
  </si>
  <si>
    <t>won't</t>
  </si>
  <si>
    <t>particular</t>
  </si>
  <si>
    <t>dollars</t>
  </si>
  <si>
    <t>park</t>
  </si>
  <si>
    <t>sharp</t>
  </si>
  <si>
    <t>similar</t>
  </si>
  <si>
    <t>action</t>
  </si>
  <si>
    <t>chart</t>
  </si>
  <si>
    <t>march</t>
  </si>
  <si>
    <t>ash</t>
  </si>
  <si>
    <t>bash</t>
  </si>
  <si>
    <t>brash</t>
  </si>
  <si>
    <t>cash</t>
  </si>
  <si>
    <t>clash</t>
  </si>
  <si>
    <t>crash</t>
  </si>
  <si>
    <t>dash</t>
  </si>
  <si>
    <t>flash</t>
  </si>
  <si>
    <t>gash</t>
  </si>
  <si>
    <t>gnash</t>
  </si>
  <si>
    <t>hash</t>
  </si>
  <si>
    <t>lash</t>
  </si>
  <si>
    <t>mash</t>
  </si>
  <si>
    <t>rash</t>
  </si>
  <si>
    <t>sash</t>
  </si>
  <si>
    <t>slash</t>
  </si>
  <si>
    <t>smash</t>
  </si>
  <si>
    <t>splash</t>
  </si>
  <si>
    <t>stash</t>
  </si>
  <si>
    <t>thrash</t>
  </si>
  <si>
    <t>trash</t>
  </si>
  <si>
    <t>several</t>
  </si>
  <si>
    <t>early</t>
  </si>
  <si>
    <t>easy</t>
  </si>
  <si>
    <t>money</t>
  </si>
  <si>
    <t>size</t>
  </si>
  <si>
    <t>dance</t>
  </si>
  <si>
    <t>type</t>
  </si>
  <si>
    <t>direct</t>
  </si>
  <si>
    <t>lady</t>
  </si>
  <si>
    <t>army</t>
  </si>
  <si>
    <t>property</t>
  </si>
  <si>
    <t>expect</t>
  </si>
  <si>
    <t>various</t>
  </si>
  <si>
    <t>atually</t>
  </si>
  <si>
    <t>molecules</t>
  </si>
  <si>
    <t>bat</t>
  </si>
  <si>
    <t>brat</t>
  </si>
  <si>
    <t>cat</t>
  </si>
  <si>
    <t>chat</t>
  </si>
  <si>
    <t>fat</t>
  </si>
  <si>
    <t>flat</t>
  </si>
  <si>
    <t>gnat</t>
  </si>
  <si>
    <t>hat</t>
  </si>
  <si>
    <t>mat</t>
  </si>
  <si>
    <t>pat</t>
  </si>
  <si>
    <t>rat</t>
  </si>
  <si>
    <t>sat</t>
  </si>
  <si>
    <t>slat</t>
  </si>
  <si>
    <t>spat</t>
  </si>
  <si>
    <t>tat</t>
  </si>
  <si>
    <t>vat</t>
  </si>
  <si>
    <t>beat</t>
  </si>
  <si>
    <t>cheat</t>
  </si>
  <si>
    <t>cleat</t>
  </si>
  <si>
    <t>feat</t>
  </si>
  <si>
    <t>heat</t>
  </si>
  <si>
    <t>neat</t>
  </si>
  <si>
    <t>peat</t>
  </si>
  <si>
    <t>pleat</t>
  </si>
  <si>
    <t>treat</t>
  </si>
  <si>
    <t>wheat</t>
  </si>
  <si>
    <t>cried</t>
  </si>
  <si>
    <t>fire</t>
  </si>
  <si>
    <t>reason</t>
  </si>
  <si>
    <t>weather</t>
  </si>
  <si>
    <t>wild</t>
  </si>
  <si>
    <t>quiet</t>
  </si>
  <si>
    <t>continued</t>
  </si>
  <si>
    <t>skin</t>
  </si>
  <si>
    <t>meat</t>
  </si>
  <si>
    <t>entered</t>
  </si>
  <si>
    <t>death</t>
  </si>
  <si>
    <t>evening</t>
  </si>
  <si>
    <t>create</t>
  </si>
  <si>
    <t>dead</t>
  </si>
  <si>
    <t>seat</t>
  </si>
  <si>
    <t>repeated</t>
  </si>
  <si>
    <t>abate</t>
  </si>
  <si>
    <t>ate</t>
  </si>
  <si>
    <t>crate</t>
  </si>
  <si>
    <t>date</t>
  </si>
  <si>
    <t>debate</t>
  </si>
  <si>
    <t>fate</t>
  </si>
  <si>
    <t>gate</t>
  </si>
  <si>
    <t>grate</t>
  </si>
  <si>
    <t>Kate</t>
  </si>
  <si>
    <t>mate</t>
  </si>
  <si>
    <t>plate</t>
  </si>
  <si>
    <t>rate</t>
  </si>
  <si>
    <t>relate</t>
  </si>
  <si>
    <t>sate</t>
  </si>
  <si>
    <t>skate</t>
  </si>
  <si>
    <t>area</t>
  </si>
  <si>
    <t>material</t>
  </si>
  <si>
    <t>exercise</t>
  </si>
  <si>
    <t>describe</t>
  </si>
  <si>
    <t>let's</t>
  </si>
  <si>
    <t>statement</t>
  </si>
  <si>
    <t>separate</t>
  </si>
  <si>
    <t>indicate</t>
  </si>
  <si>
    <t>capital</t>
  </si>
  <si>
    <t>located</t>
  </si>
  <si>
    <t>British</t>
  </si>
  <si>
    <t>caw</t>
  </si>
  <si>
    <t>claw</t>
  </si>
  <si>
    <t>flaw</t>
  </si>
  <si>
    <t>gnaw</t>
  </si>
  <si>
    <t>jaw</t>
  </si>
  <si>
    <t>law</t>
  </si>
  <si>
    <t>paw</t>
  </si>
  <si>
    <t>raw</t>
  </si>
  <si>
    <t>slaw</t>
  </si>
  <si>
    <t>straw</t>
  </si>
  <si>
    <t>thaw</t>
  </si>
  <si>
    <t>fought</t>
  </si>
  <si>
    <t>ought</t>
  </si>
  <si>
    <t>sought</t>
  </si>
  <si>
    <t>wrought</t>
  </si>
  <si>
    <t>hold</t>
  </si>
  <si>
    <t>reached</t>
  </si>
  <si>
    <t>brought</t>
  </si>
  <si>
    <t>though</t>
  </si>
  <si>
    <t>minutes</t>
  </si>
  <si>
    <t>kept</t>
  </si>
  <si>
    <t>members</t>
  </si>
  <si>
    <t>although</t>
  </si>
  <si>
    <t>themselves</t>
  </si>
  <si>
    <t>ring</t>
  </si>
  <si>
    <t>received</t>
  </si>
  <si>
    <t>fruit</t>
  </si>
  <si>
    <t>bought</t>
  </si>
  <si>
    <t>sir</t>
  </si>
  <si>
    <t>bay</t>
  </si>
  <si>
    <t>bray</t>
  </si>
  <si>
    <t>clay</t>
  </si>
  <si>
    <t>decay</t>
  </si>
  <si>
    <t>delay</t>
  </si>
  <si>
    <t>display</t>
  </si>
  <si>
    <t>flay</t>
  </si>
  <si>
    <t>gay</t>
  </si>
  <si>
    <t>gray</t>
  </si>
  <si>
    <t>hay</t>
  </si>
  <si>
    <t>jay</t>
  </si>
  <si>
    <t>nay</t>
  </si>
  <si>
    <t>okay</t>
  </si>
  <si>
    <t>pray</t>
  </si>
  <si>
    <t>quay</t>
  </si>
  <si>
    <t>ray</t>
  </si>
  <si>
    <t>relay</t>
  </si>
  <si>
    <t>replay</t>
  </si>
  <si>
    <t>slay</t>
  </si>
  <si>
    <t>spray</t>
  </si>
  <si>
    <t>stay</t>
  </si>
  <si>
    <t>stray</t>
  </si>
  <si>
    <t>sway</t>
  </si>
  <si>
    <t>tray</t>
  </si>
  <si>
    <t>bore</t>
  </si>
  <si>
    <t>chore</t>
  </si>
  <si>
    <t>core</t>
  </si>
  <si>
    <t>gore</t>
  </si>
  <si>
    <t>lore</t>
  </si>
  <si>
    <t>ore</t>
  </si>
  <si>
    <t>pore</t>
  </si>
  <si>
    <t>score</t>
  </si>
  <si>
    <t>shore</t>
  </si>
  <si>
    <t>sore</t>
  </si>
  <si>
    <t>spore</t>
  </si>
  <si>
    <t>swore</t>
  </si>
  <si>
    <t>tore</t>
  </si>
  <si>
    <t>wore</t>
  </si>
  <si>
    <t>plan</t>
  </si>
  <si>
    <t>today</t>
  </si>
  <si>
    <t>upon</t>
  </si>
  <si>
    <t>lay</t>
  </si>
  <si>
    <t>store</t>
  </si>
  <si>
    <t>forest</t>
  </si>
  <si>
    <t>probably</t>
  </si>
  <si>
    <t>natural</t>
  </si>
  <si>
    <t>itself</t>
  </si>
  <si>
    <t>maybe</t>
  </si>
  <si>
    <t>pay</t>
  </si>
  <si>
    <t>students</t>
  </si>
  <si>
    <t>swim</t>
  </si>
  <si>
    <t>France</t>
  </si>
  <si>
    <t>delight</t>
  </si>
  <si>
    <t>fight</t>
  </si>
  <si>
    <t>flight</t>
  </si>
  <si>
    <t>fright</t>
  </si>
  <si>
    <t>height</t>
  </si>
  <si>
    <t>knight</t>
  </si>
  <si>
    <t>plight</t>
  </si>
  <si>
    <t>slight</t>
  </si>
  <si>
    <t>tight</t>
  </si>
  <si>
    <t>tonight</t>
  </si>
  <si>
    <t>done</t>
  </si>
  <si>
    <t>language</t>
  </si>
  <si>
    <t>direction</t>
  </si>
  <si>
    <t>happy</t>
  </si>
  <si>
    <t>care</t>
  </si>
  <si>
    <t>bright</t>
  </si>
  <si>
    <t>straight</t>
  </si>
  <si>
    <t>symbols</t>
  </si>
  <si>
    <t>weight</t>
  </si>
  <si>
    <t>bones</t>
  </si>
  <si>
    <t>sight</t>
  </si>
  <si>
    <t>eight</t>
  </si>
  <si>
    <t>hoe</t>
  </si>
  <si>
    <t>sugar</t>
  </si>
  <si>
    <t>greet</t>
  </si>
  <si>
    <t>eel</t>
  </si>
  <si>
    <t>feel</t>
  </si>
  <si>
    <t>heel</t>
  </si>
  <si>
    <t>keel</t>
  </si>
  <si>
    <t>kneel</t>
  </si>
  <si>
    <t>peel</t>
  </si>
  <si>
    <t>reel</t>
  </si>
  <si>
    <t>wheel</t>
  </si>
  <si>
    <t>beep</t>
  </si>
  <si>
    <t>creep</t>
  </si>
  <si>
    <t>deep</t>
  </si>
  <si>
    <t>jeep</t>
  </si>
  <si>
    <t>peep</t>
  </si>
  <si>
    <t>seep</t>
  </si>
  <si>
    <t>sheep</t>
  </si>
  <si>
    <t>steep</t>
  </si>
  <si>
    <t>sweep</t>
  </si>
  <si>
    <t>weep</t>
  </si>
  <si>
    <t>beet</t>
  </si>
  <si>
    <t>fleet</t>
  </si>
  <si>
    <t>sheet</t>
  </si>
  <si>
    <t>sleet</t>
  </si>
  <si>
    <t>street</t>
  </si>
  <si>
    <t>sweet</t>
  </si>
  <si>
    <t>tweet</t>
  </si>
  <si>
    <t>seen</t>
  </si>
  <si>
    <t>decided</t>
  </si>
  <si>
    <t>ocean</t>
  </si>
  <si>
    <t>wheels</t>
  </si>
  <si>
    <t>green</t>
  </si>
  <si>
    <t>week</t>
  </si>
  <si>
    <t>eggs</t>
  </si>
  <si>
    <t>meet</t>
  </si>
  <si>
    <t>drive</t>
  </si>
  <si>
    <t>free</t>
  </si>
  <si>
    <t>sleep</t>
  </si>
  <si>
    <t>temperature</t>
  </si>
  <si>
    <t>speed</t>
  </si>
  <si>
    <t>seeds</t>
  </si>
  <si>
    <t>clean</t>
  </si>
  <si>
    <t>feeling</t>
  </si>
  <si>
    <t>suggested</t>
  </si>
  <si>
    <t>seven</t>
  </si>
  <si>
    <t>agree</t>
  </si>
  <si>
    <t>factories</t>
  </si>
  <si>
    <t>Greek</t>
  </si>
  <si>
    <t>difficult</t>
  </si>
  <si>
    <t>steel</t>
  </si>
  <si>
    <t>bell</t>
  </si>
  <si>
    <t>cell</t>
  </si>
  <si>
    <t>dell</t>
  </si>
  <si>
    <t>dwell</t>
  </si>
  <si>
    <t>farewell</t>
  </si>
  <si>
    <t>fell</t>
  </si>
  <si>
    <t>hell</t>
  </si>
  <si>
    <t>sell</t>
  </si>
  <si>
    <t>shell</t>
  </si>
  <si>
    <t>swell</t>
  </si>
  <si>
    <t>yell</t>
  </si>
  <si>
    <t>himself</t>
  </si>
  <si>
    <t>plane</t>
  </si>
  <si>
    <t>strong</t>
  </si>
  <si>
    <t>interest</t>
  </si>
  <si>
    <t>already</t>
  </si>
  <si>
    <t>lot</t>
  </si>
  <si>
    <t>serve</t>
  </si>
  <si>
    <t>tied</t>
  </si>
  <si>
    <t>opposite</t>
  </si>
  <si>
    <t>smell</t>
  </si>
  <si>
    <t>adjective</t>
  </si>
  <si>
    <t>dice</t>
  </si>
  <si>
    <t>ice</t>
  </si>
  <si>
    <t>mice</t>
  </si>
  <si>
    <t>nice</t>
  </si>
  <si>
    <t>price</t>
  </si>
  <si>
    <t>rice</t>
  </si>
  <si>
    <t>slice</t>
  </si>
  <si>
    <t>spice</t>
  </si>
  <si>
    <t>splice</t>
  </si>
  <si>
    <t>thrice</t>
  </si>
  <si>
    <t>twice</t>
  </si>
  <si>
    <t>vice</t>
  </si>
  <si>
    <t>notice</t>
  </si>
  <si>
    <t>filled</t>
  </si>
  <si>
    <t>shape</t>
  </si>
  <si>
    <t>instruments</t>
  </si>
  <si>
    <t>hair</t>
  </si>
  <si>
    <t>surprise</t>
  </si>
  <si>
    <t>else</t>
  </si>
  <si>
    <t>human</t>
  </si>
  <si>
    <t>terms</t>
  </si>
  <si>
    <t>stretched</t>
  </si>
  <si>
    <t>match</t>
  </si>
  <si>
    <t>brick</t>
  </si>
  <si>
    <t>chick</t>
  </si>
  <si>
    <t>click</t>
  </si>
  <si>
    <t>flick</t>
  </si>
  <si>
    <t>kick</t>
  </si>
  <si>
    <t>lick</t>
  </si>
  <si>
    <t>nick</t>
  </si>
  <si>
    <t>pick</t>
  </si>
  <si>
    <t>quick</t>
  </si>
  <si>
    <t>sick</t>
  </si>
  <si>
    <t>slick</t>
  </si>
  <si>
    <t>tick</t>
  </si>
  <si>
    <t>trick</t>
  </si>
  <si>
    <t>wick</t>
  </si>
  <si>
    <t>during</t>
  </si>
  <si>
    <t>English</t>
  </si>
  <si>
    <t>quickly</t>
  </si>
  <si>
    <t>center</t>
  </si>
  <si>
    <t>rolled</t>
  </si>
  <si>
    <t>stick</t>
  </si>
  <si>
    <t>cents</t>
  </si>
  <si>
    <t>rope</t>
  </si>
  <si>
    <t>division</t>
  </si>
  <si>
    <t>bride</t>
  </si>
  <si>
    <t>decide</t>
  </si>
  <si>
    <t>glide</t>
  </si>
  <si>
    <t>hide</t>
  </si>
  <si>
    <t>pride</t>
  </si>
  <si>
    <t>ride</t>
  </si>
  <si>
    <t>slide</t>
  </si>
  <si>
    <t>stride</t>
  </si>
  <si>
    <t>tide</t>
  </si>
  <si>
    <t>fife</t>
  </si>
  <si>
    <t>knife</t>
  </si>
  <si>
    <t>strife</t>
  </si>
  <si>
    <t>wife</t>
  </si>
  <si>
    <t>bile</t>
  </si>
  <si>
    <t>file</t>
  </si>
  <si>
    <t>Nile</t>
  </si>
  <si>
    <t>pile</t>
  </si>
  <si>
    <t>rile</t>
  </si>
  <si>
    <t>smile</t>
  </si>
  <si>
    <t>stile</t>
  </si>
  <si>
    <t>tile</t>
  </si>
  <si>
    <t>vile</t>
  </si>
  <si>
    <t>system</t>
  </si>
  <si>
    <t>verb</t>
  </si>
  <si>
    <t>speak</t>
  </si>
  <si>
    <t>stone</t>
  </si>
  <si>
    <t>equal</t>
  </si>
  <si>
    <t>interesting</t>
  </si>
  <si>
    <t>settled</t>
  </si>
  <si>
    <t>column</t>
  </si>
  <si>
    <t>douse</t>
  </si>
  <si>
    <t>mouse</t>
  </si>
  <si>
    <t>spouse</t>
  </si>
  <si>
    <t>bout</t>
  </si>
  <si>
    <t>clout</t>
  </si>
  <si>
    <t>lout</t>
  </si>
  <si>
    <t>pout</t>
  </si>
  <si>
    <t>scout</t>
  </si>
  <si>
    <t>shout</t>
  </si>
  <si>
    <t>snout</t>
  </si>
  <si>
    <t>spout</t>
  </si>
  <si>
    <t>stout</t>
  </si>
  <si>
    <t>tout</t>
  </si>
  <si>
    <t>trout</t>
  </si>
  <si>
    <t>south</t>
  </si>
  <si>
    <t>ground</t>
  </si>
  <si>
    <t>road</t>
  </si>
  <si>
    <t>round</t>
  </si>
  <si>
    <t>noun</t>
  </si>
  <si>
    <t>island</t>
  </si>
  <si>
    <t>thousands</t>
  </si>
  <si>
    <t>instead</t>
  </si>
  <si>
    <t>amount</t>
  </si>
  <si>
    <t>French</t>
  </si>
  <si>
    <t>count</t>
  </si>
  <si>
    <t>outside</t>
  </si>
  <si>
    <t>cloud</t>
  </si>
  <si>
    <t>shouted</t>
  </si>
  <si>
    <t>child</t>
  </si>
  <si>
    <t>mouth</t>
  </si>
  <si>
    <t>please</t>
  </si>
  <si>
    <t>loud</t>
  </si>
  <si>
    <t>rich</t>
  </si>
  <si>
    <t>compound</t>
  </si>
  <si>
    <t>shoulder</t>
  </si>
  <si>
    <t>famous</t>
  </si>
  <si>
    <t>wrong</t>
  </si>
  <si>
    <t>southern</t>
  </si>
  <si>
    <t>fig</t>
  </si>
  <si>
    <t>chill</t>
  </si>
  <si>
    <t>dill</t>
  </si>
  <si>
    <t>drill</t>
  </si>
  <si>
    <t>fill</t>
  </si>
  <si>
    <t>frill</t>
  </si>
  <si>
    <t>gill</t>
  </si>
  <si>
    <t>grill</t>
  </si>
  <si>
    <t>ill</t>
  </si>
  <si>
    <t>kill</t>
  </si>
  <si>
    <t>mill</t>
  </si>
  <si>
    <t>pill</t>
  </si>
  <si>
    <t>quill</t>
  </si>
  <si>
    <t>shrill</t>
  </si>
  <si>
    <t>sill</t>
  </si>
  <si>
    <t>skill</t>
  </si>
  <si>
    <t>spill</t>
  </si>
  <si>
    <t>swill</t>
  </si>
  <si>
    <t>thrill</t>
  </si>
  <si>
    <t>bin</t>
  </si>
  <si>
    <t>chin</t>
  </si>
  <si>
    <t>din</t>
  </si>
  <si>
    <t>fin</t>
  </si>
  <si>
    <t>gin</t>
  </si>
  <si>
    <t>grin</t>
  </si>
  <si>
    <t>kin</t>
  </si>
  <si>
    <t>pin</t>
  </si>
  <si>
    <t>shin</t>
  </si>
  <si>
    <t>sin</t>
  </si>
  <si>
    <t>spin</t>
  </si>
  <si>
    <t>tin</t>
  </si>
  <si>
    <t>twin</t>
  </si>
  <si>
    <t>win</t>
  </si>
  <si>
    <t>bring</t>
  </si>
  <si>
    <t>cling</t>
  </si>
  <si>
    <t>fling</t>
  </si>
  <si>
    <t>king</t>
  </si>
  <si>
    <t>ping</t>
  </si>
  <si>
    <t>sling</t>
  </si>
  <si>
    <t>sting</t>
  </si>
  <si>
    <t>swing</t>
  </si>
  <si>
    <t>thing</t>
  </si>
  <si>
    <t>wing</t>
  </si>
  <si>
    <t>wring</t>
  </si>
  <si>
    <t>course</t>
  </si>
  <si>
    <t>special</t>
  </si>
  <si>
    <t>age</t>
  </si>
  <si>
    <t>hill</t>
  </si>
  <si>
    <t>bad</t>
  </si>
  <si>
    <t>current</t>
  </si>
  <si>
    <t>experience</t>
  </si>
  <si>
    <t>effect</t>
  </si>
  <si>
    <t>brine</t>
  </si>
  <si>
    <t>decline</t>
  </si>
  <si>
    <t>define</t>
  </si>
  <si>
    <t>dine</t>
  </si>
  <si>
    <t>fine</t>
  </si>
  <si>
    <t>mine</t>
  </si>
  <si>
    <t>nine</t>
  </si>
  <si>
    <t>pine</t>
  </si>
  <si>
    <t>shine</t>
  </si>
  <si>
    <t>shrine</t>
  </si>
  <si>
    <t>sine</t>
  </si>
  <si>
    <t>spine</t>
  </si>
  <si>
    <t>swine</t>
  </si>
  <si>
    <t>tine</t>
  </si>
  <si>
    <t>twine</t>
  </si>
  <si>
    <t>vine</t>
  </si>
  <si>
    <t>whine</t>
  </si>
  <si>
    <t>wine</t>
  </si>
  <si>
    <t>behind</t>
  </si>
  <si>
    <t>blue</t>
  </si>
  <si>
    <t>lead</t>
  </si>
  <si>
    <t>key</t>
  </si>
  <si>
    <t>board</t>
  </si>
  <si>
    <t>cotton</t>
  </si>
  <si>
    <t>western</t>
  </si>
  <si>
    <t>zing</t>
  </si>
  <si>
    <t>blink</t>
  </si>
  <si>
    <t>brink</t>
  </si>
  <si>
    <t>drink</t>
  </si>
  <si>
    <t>fink</t>
  </si>
  <si>
    <t>ink</t>
  </si>
  <si>
    <t>link</t>
  </si>
  <si>
    <t>mink</t>
  </si>
  <si>
    <t>pink</t>
  </si>
  <si>
    <t>rink</t>
  </si>
  <si>
    <t>shrink</t>
  </si>
  <si>
    <t>sink</t>
  </si>
  <si>
    <t>stink</t>
  </si>
  <si>
    <t>wink</t>
  </si>
  <si>
    <t>five</t>
  </si>
  <si>
    <t>full</t>
  </si>
  <si>
    <t>brother</t>
  </si>
  <si>
    <t>solve</t>
  </si>
  <si>
    <t>act</t>
  </si>
  <si>
    <t>desert</t>
  </si>
  <si>
    <t>decimal</t>
  </si>
  <si>
    <t>sense</t>
  </si>
  <si>
    <t>office</t>
  </si>
  <si>
    <t>blip</t>
  </si>
  <si>
    <t>chip</t>
  </si>
  <si>
    <t>dip</t>
  </si>
  <si>
    <t>drip</t>
  </si>
  <si>
    <t>flip</t>
  </si>
  <si>
    <t>grip</t>
  </si>
  <si>
    <t>hip</t>
  </si>
  <si>
    <t>lip</t>
  </si>
  <si>
    <t>nip</t>
  </si>
  <si>
    <t>quip</t>
  </si>
  <si>
    <t>rip</t>
  </si>
  <si>
    <t>sip</t>
  </si>
  <si>
    <t>skip</t>
  </si>
  <si>
    <t>slip</t>
  </si>
  <si>
    <t>snip</t>
  </si>
  <si>
    <t>strip</t>
  </si>
  <si>
    <t>tip</t>
  </si>
  <si>
    <t>whip</t>
  </si>
  <si>
    <t>zip</t>
  </si>
  <si>
    <t>admit</t>
  </si>
  <si>
    <t>fit</t>
  </si>
  <si>
    <t>flit</t>
  </si>
  <si>
    <t>grit</t>
  </si>
  <si>
    <t>hit</t>
  </si>
  <si>
    <t>kit</t>
  </si>
  <si>
    <t>knit</t>
  </si>
  <si>
    <t>lit</t>
  </si>
  <si>
    <t>pit</t>
  </si>
  <si>
    <t>quit</t>
  </si>
  <si>
    <t>skit</t>
  </si>
  <si>
    <t>slit</t>
  </si>
  <si>
    <t>snit</t>
  </si>
  <si>
    <t>spit</t>
  </si>
  <si>
    <t>split</t>
  </si>
  <si>
    <t>twit</t>
  </si>
  <si>
    <t>wit</t>
  </si>
  <si>
    <t>coat</t>
  </si>
  <si>
    <t>float</t>
  </si>
  <si>
    <t>gloat</t>
  </si>
  <si>
    <t>goat</t>
  </si>
  <si>
    <t>oat</t>
  </si>
  <si>
    <t>throat</t>
  </si>
  <si>
    <t>sing</t>
  </si>
  <si>
    <t>half</t>
  </si>
  <si>
    <t>third</t>
  </si>
  <si>
    <t>phrase</t>
  </si>
  <si>
    <t>died</t>
  </si>
  <si>
    <t>gas</t>
  </si>
  <si>
    <t>strange</t>
  </si>
  <si>
    <t>rose</t>
  </si>
  <si>
    <t>doesn't</t>
  </si>
  <si>
    <t>clock</t>
  </si>
  <si>
    <t>cock</t>
  </si>
  <si>
    <t>crock</t>
  </si>
  <si>
    <t>dock</t>
  </si>
  <si>
    <t>flock</t>
  </si>
  <si>
    <t>frock</t>
  </si>
  <si>
    <t>hock</t>
  </si>
  <si>
    <t>jock</t>
  </si>
  <si>
    <t>knock</t>
  </si>
  <si>
    <t>lock</t>
  </si>
  <si>
    <t>mock</t>
  </si>
  <si>
    <t>rock</t>
  </si>
  <si>
    <t>shock</t>
  </si>
  <si>
    <t>smock</t>
  </si>
  <si>
    <t>sock</t>
  </si>
  <si>
    <t>stock</t>
  </si>
  <si>
    <t>birds</t>
  </si>
  <si>
    <t>surface</t>
  </si>
  <si>
    <t>heavy</t>
  </si>
  <si>
    <t>ready</t>
  </si>
  <si>
    <t>pushed</t>
  </si>
  <si>
    <t>save</t>
  </si>
  <si>
    <t>apple</t>
  </si>
  <si>
    <t>underline</t>
  </si>
  <si>
    <t>blog</t>
  </si>
  <si>
    <t>bog</t>
  </si>
  <si>
    <t>catalog</t>
  </si>
  <si>
    <t>clog</t>
  </si>
  <si>
    <t>cog</t>
  </si>
  <si>
    <t>dog</t>
  </si>
  <si>
    <t>fog</t>
  </si>
  <si>
    <t>frog</t>
  </si>
  <si>
    <t>hog</t>
  </si>
  <si>
    <t>jog</t>
  </si>
  <si>
    <t>log</t>
  </si>
  <si>
    <t>slog</t>
  </si>
  <si>
    <t>smog</t>
  </si>
  <si>
    <t>better</t>
  </si>
  <si>
    <t>ten</t>
  </si>
  <si>
    <t>front</t>
  </si>
  <si>
    <t>wish</t>
  </si>
  <si>
    <t>wonder</t>
  </si>
  <si>
    <t>everyone</t>
  </si>
  <si>
    <t>suppose</t>
  </si>
  <si>
    <t>supply</t>
  </si>
  <si>
    <t>modern</t>
  </si>
  <si>
    <t>isn't</t>
  </si>
  <si>
    <t>church</t>
  </si>
  <si>
    <t>boil</t>
  </si>
  <si>
    <t>broil</t>
  </si>
  <si>
    <t>coil</t>
  </si>
  <si>
    <t>foil</t>
  </si>
  <si>
    <t>spoil</t>
  </si>
  <si>
    <t>toil</t>
  </si>
  <si>
    <t>awoke</t>
  </si>
  <si>
    <t>bloke</t>
  </si>
  <si>
    <t>broke</t>
  </si>
  <si>
    <t>choke</t>
  </si>
  <si>
    <t>joke</t>
  </si>
  <si>
    <t>poke</t>
  </si>
  <si>
    <t>smoke</t>
  </si>
  <si>
    <t>spoke</t>
  </si>
  <si>
    <t>stoke</t>
  </si>
  <si>
    <t>stroke</t>
  </si>
  <si>
    <t>woke</t>
  </si>
  <si>
    <t>yoke</t>
  </si>
  <si>
    <t>step</t>
  </si>
  <si>
    <t>produce</t>
  </si>
  <si>
    <t>less</t>
  </si>
  <si>
    <t>race</t>
  </si>
  <si>
    <t>build</t>
  </si>
  <si>
    <t>increase</t>
  </si>
  <si>
    <t>guess</t>
  </si>
  <si>
    <t>string</t>
  </si>
  <si>
    <t>prepared</t>
  </si>
  <si>
    <t>huge</t>
  </si>
  <si>
    <t>doodad</t>
  </si>
  <si>
    <t>boo</t>
  </si>
  <si>
    <t>coo</t>
  </si>
  <si>
    <t>goo</t>
  </si>
  <si>
    <t>igloo</t>
  </si>
  <si>
    <t>moo</t>
  </si>
  <si>
    <t>shoo</t>
  </si>
  <si>
    <t>woo</t>
  </si>
  <si>
    <t>zoo</t>
  </si>
  <si>
    <t>brood</t>
  </si>
  <si>
    <t>mood</t>
  </si>
  <si>
    <t>goof</t>
  </si>
  <si>
    <t>proof</t>
  </si>
  <si>
    <t>roof</t>
  </si>
  <si>
    <t>spoof</t>
  </si>
  <si>
    <t>hoof</t>
  </si>
  <si>
    <t>bloom</t>
  </si>
  <si>
    <t>boom</t>
  </si>
  <si>
    <t>broom</t>
  </si>
  <si>
    <t>doom</t>
  </si>
  <si>
    <t>gloom</t>
  </si>
  <si>
    <t>groom</t>
  </si>
  <si>
    <t>loom</t>
  </si>
  <si>
    <t>zoom</t>
  </si>
  <si>
    <t>cool</t>
  </si>
  <si>
    <t>drool</t>
  </si>
  <si>
    <t>fool</t>
  </si>
  <si>
    <t>pool</t>
  </si>
  <si>
    <t>spool</t>
  </si>
  <si>
    <t>stool</t>
  </si>
  <si>
    <t>tool</t>
  </si>
  <si>
    <t>goon</t>
  </si>
  <si>
    <t>loon</t>
  </si>
  <si>
    <t>moon</t>
  </si>
  <si>
    <t>noon</t>
  </si>
  <si>
    <t>spoon</t>
  </si>
  <si>
    <t>swoon</t>
  </si>
  <si>
    <t>coop</t>
  </si>
  <si>
    <t>droop</t>
  </si>
  <si>
    <t>hoop</t>
  </si>
  <si>
    <t>loop</t>
  </si>
  <si>
    <t>scoop</t>
  </si>
  <si>
    <t>snoop</t>
  </si>
  <si>
    <t>stoop</t>
  </si>
  <si>
    <t>troop</t>
  </si>
  <si>
    <t>boot</t>
  </si>
  <si>
    <t>hoot</t>
  </si>
  <si>
    <t>scoot</t>
  </si>
  <si>
    <t>shoot</t>
  </si>
  <si>
    <t>war</t>
  </si>
  <si>
    <t>yes</t>
  </si>
  <si>
    <t>root</t>
  </si>
  <si>
    <t>months</t>
  </si>
  <si>
    <t>soil</t>
  </si>
  <si>
    <t>baby</t>
  </si>
  <si>
    <t>England</t>
  </si>
  <si>
    <t>thick</t>
  </si>
  <si>
    <t>hood</t>
  </si>
  <si>
    <t>woof</t>
  </si>
  <si>
    <t>brook</t>
  </si>
  <si>
    <t>cook</t>
  </si>
  <si>
    <t>crook</t>
  </si>
  <si>
    <t>hook</t>
  </si>
  <si>
    <t>nook</t>
  </si>
  <si>
    <t>rook</t>
  </si>
  <si>
    <t>shook</t>
  </si>
  <si>
    <t>foot</t>
  </si>
  <si>
    <t>soot</t>
  </si>
  <si>
    <t>problem</t>
  </si>
  <si>
    <t>wood</t>
  </si>
  <si>
    <t>check</t>
  </si>
  <si>
    <t>machine</t>
  </si>
  <si>
    <t>anything</t>
  </si>
  <si>
    <t>smiled</t>
  </si>
  <si>
    <t>poor</t>
  </si>
  <si>
    <t>floor</t>
  </si>
  <si>
    <t>method</t>
  </si>
  <si>
    <t>experiment</t>
  </si>
  <si>
    <t>view</t>
  </si>
  <si>
    <t>across</t>
  </si>
  <si>
    <t>fly</t>
  </si>
  <si>
    <t>drop</t>
  </si>
  <si>
    <t>cross</t>
  </si>
  <si>
    <t>metal</t>
  </si>
  <si>
    <t>possible</t>
  </si>
  <si>
    <t>middle</t>
  </si>
  <si>
    <t>woman</t>
  </si>
  <si>
    <t>pretty</t>
  </si>
  <si>
    <t>blot</t>
  </si>
  <si>
    <t>bot</t>
  </si>
  <si>
    <t>clot</t>
  </si>
  <si>
    <t>cot</t>
  </si>
  <si>
    <t>dot</t>
  </si>
  <si>
    <t>hot</t>
  </si>
  <si>
    <t>jot</t>
  </si>
  <si>
    <t>knot</t>
  </si>
  <si>
    <t>plot</t>
  </si>
  <si>
    <t>pot</t>
  </si>
  <si>
    <t>rot</t>
  </si>
  <si>
    <t>shot</t>
  </si>
  <si>
    <t>slot</t>
  </si>
  <si>
    <t>spot</t>
  </si>
  <si>
    <t>tot</t>
  </si>
  <si>
    <t>trot</t>
  </si>
  <si>
    <t>building</t>
  </si>
  <si>
    <t>pair</t>
  </si>
  <si>
    <t>present</t>
  </si>
  <si>
    <t>bed</t>
  </si>
  <si>
    <t>exactly</t>
  </si>
  <si>
    <t>history</t>
  </si>
  <si>
    <t>silent</t>
  </si>
  <si>
    <t>chief</t>
  </si>
  <si>
    <t>complete</t>
  </si>
  <si>
    <t>boat</t>
  </si>
  <si>
    <t>fact</t>
  </si>
  <si>
    <t>paragraph</t>
  </si>
  <si>
    <t>pounds</t>
  </si>
  <si>
    <t>buy</t>
  </si>
  <si>
    <t>trouble</t>
  </si>
  <si>
    <t>burning</t>
  </si>
  <si>
    <t>blood</t>
  </si>
  <si>
    <t>industry</t>
  </si>
  <si>
    <t>entire</t>
  </si>
  <si>
    <t>passed</t>
  </si>
  <si>
    <t>object</t>
  </si>
  <si>
    <t>base</t>
  </si>
  <si>
    <t>divided</t>
  </si>
  <si>
    <t>angle</t>
  </si>
  <si>
    <t>section</t>
  </si>
  <si>
    <t>engine</t>
  </si>
  <si>
    <t>observe</t>
  </si>
  <si>
    <t>wasn't</t>
  </si>
  <si>
    <t>truck</t>
  </si>
  <si>
    <t>cow</t>
  </si>
  <si>
    <t>chow</t>
  </si>
  <si>
    <t>plow</t>
  </si>
  <si>
    <t>sow</t>
  </si>
  <si>
    <t>vow</t>
  </si>
  <si>
    <t>wow</t>
  </si>
  <si>
    <t>crown</t>
  </si>
  <si>
    <t>drown</t>
  </si>
  <si>
    <t>frown</t>
  </si>
  <si>
    <t>gown</t>
  </si>
  <si>
    <t>no</t>
  </si>
  <si>
    <t>covered</t>
  </si>
  <si>
    <t>however</t>
  </si>
  <si>
    <t>room</t>
  </si>
  <si>
    <t>vowel</t>
  </si>
  <si>
    <t>town</t>
  </si>
  <si>
    <t>gave</t>
  </si>
  <si>
    <t>power</t>
  </si>
  <si>
    <t>equation</t>
  </si>
  <si>
    <t>government</t>
  </si>
  <si>
    <t>love</t>
  </si>
  <si>
    <t>developed</t>
  </si>
  <si>
    <t>flowers</t>
  </si>
  <si>
    <t>discovered</t>
  </si>
  <si>
    <t>son</t>
  </si>
  <si>
    <t>brown</t>
  </si>
  <si>
    <t>coast</t>
  </si>
  <si>
    <t>electric</t>
  </si>
  <si>
    <t>crowd</t>
  </si>
  <si>
    <t>provide</t>
  </si>
  <si>
    <t>value</t>
  </si>
  <si>
    <t>movement</t>
  </si>
  <si>
    <t>solution</t>
  </si>
  <si>
    <t>cows</t>
  </si>
  <si>
    <t>buck</t>
  </si>
  <si>
    <t>chuck</t>
  </si>
  <si>
    <t>cluck</t>
  </si>
  <si>
    <t>duck</t>
  </si>
  <si>
    <t>luck</t>
  </si>
  <si>
    <t>muck</t>
  </si>
  <si>
    <t>puck</t>
  </si>
  <si>
    <t>pluck</t>
  </si>
  <si>
    <t>stuck</t>
  </si>
  <si>
    <t>struck</t>
  </si>
  <si>
    <t>tuck</t>
  </si>
  <si>
    <t>yuck</t>
  </si>
  <si>
    <t>did</t>
  </si>
  <si>
    <t>knew</t>
  </si>
  <si>
    <t>circle</t>
  </si>
  <si>
    <t>beautiful</t>
  </si>
  <si>
    <t>copy</t>
  </si>
  <si>
    <t>century</t>
  </si>
  <si>
    <t>cost</t>
  </si>
  <si>
    <t>trade</t>
  </si>
  <si>
    <t>Japanese</t>
  </si>
  <si>
    <t>workers</t>
  </si>
  <si>
    <t>bug</t>
  </si>
  <si>
    <t>dug</t>
  </si>
  <si>
    <t>hug</t>
  </si>
  <si>
    <t>jug</t>
  </si>
  <si>
    <t>lug</t>
  </si>
  <si>
    <t>mug</t>
  </si>
  <si>
    <t>plug</t>
  </si>
  <si>
    <t>pug</t>
  </si>
  <si>
    <t>rug</t>
  </si>
  <si>
    <t>shrug</t>
  </si>
  <si>
    <t>smug</t>
  </si>
  <si>
    <t>snug</t>
  </si>
  <si>
    <t>thug</t>
  </si>
  <si>
    <t>tug</t>
  </si>
  <si>
    <t>put</t>
  </si>
  <si>
    <t>hours</t>
  </si>
  <si>
    <t>am</t>
  </si>
  <si>
    <t>inches</t>
  </si>
  <si>
    <t>raised</t>
  </si>
  <si>
    <t>design</t>
  </si>
  <si>
    <t>lie</t>
  </si>
  <si>
    <t>wash</t>
  </si>
  <si>
    <t>fair</t>
  </si>
  <si>
    <t>bump</t>
  </si>
  <si>
    <t>clump</t>
  </si>
  <si>
    <t>dump</t>
  </si>
  <si>
    <t>grump</t>
  </si>
  <si>
    <t>hump</t>
  </si>
  <si>
    <t>jump</t>
  </si>
  <si>
    <t>lump</t>
  </si>
  <si>
    <t>plump</t>
  </si>
  <si>
    <t>pump</t>
  </si>
  <si>
    <t>rump</t>
  </si>
  <si>
    <t>slump</t>
  </si>
  <si>
    <t>stump</t>
  </si>
  <si>
    <t>thump</t>
  </si>
  <si>
    <t>trump</t>
  </si>
  <si>
    <t>America</t>
  </si>
  <si>
    <t>tru</t>
  </si>
  <si>
    <t>box</t>
  </si>
  <si>
    <t>ago</t>
  </si>
  <si>
    <t>general</t>
  </si>
  <si>
    <t>fraction</t>
  </si>
  <si>
    <t>dress</t>
  </si>
  <si>
    <t>alone</t>
  </si>
  <si>
    <t>tube</t>
  </si>
  <si>
    <t>wings</t>
  </si>
  <si>
    <t>fresh</t>
  </si>
  <si>
    <t>it's</t>
  </si>
  <si>
    <t>since</t>
  </si>
  <si>
    <t>class</t>
  </si>
  <si>
    <t>yet</t>
  </si>
  <si>
    <t>represent</t>
  </si>
  <si>
    <t>either</t>
  </si>
  <si>
    <t>bank</t>
  </si>
  <si>
    <t>insects</t>
  </si>
  <si>
    <t>stream</t>
  </si>
  <si>
    <t>Washington</t>
  </si>
  <si>
    <t>rd</t>
  </si>
  <si>
    <t>black</t>
  </si>
  <si>
    <t>include</t>
  </si>
  <si>
    <t>energy</t>
  </si>
  <si>
    <t>iron</t>
  </si>
  <si>
    <t>rather</t>
  </si>
  <si>
    <t>block</t>
  </si>
  <si>
    <t>substances</t>
  </si>
  <si>
    <t>body</t>
  </si>
  <si>
    <t>hundred</t>
  </si>
  <si>
    <t>rule</t>
  </si>
  <si>
    <t>stood</t>
  </si>
  <si>
    <t>difference</t>
  </si>
  <si>
    <t>per</t>
  </si>
  <si>
    <t>consonant</t>
  </si>
  <si>
    <t>joined</t>
  </si>
  <si>
    <t>necessary</t>
  </si>
  <si>
    <t>addition</t>
  </si>
  <si>
    <t>printed</t>
  </si>
  <si>
    <t>order</t>
  </si>
  <si>
    <t>I'll</t>
  </si>
  <si>
    <t>built</t>
  </si>
  <si>
    <t>job</t>
  </si>
  <si>
    <t>Africa</t>
  </si>
  <si>
    <t>everything</t>
  </si>
  <si>
    <t>drawing</t>
  </si>
  <si>
    <t>crops</t>
  </si>
  <si>
    <t>planets</t>
  </si>
  <si>
    <t>shop</t>
  </si>
  <si>
    <t>en</t>
  </si>
  <si>
    <t>products</t>
  </si>
  <si>
    <t>note</t>
  </si>
  <si>
    <t>can't</t>
  </si>
  <si>
    <t>soft</t>
  </si>
  <si>
    <t>hope</t>
  </si>
  <si>
    <t>within</t>
  </si>
  <si>
    <t>period</t>
  </si>
  <si>
    <t>compare</t>
  </si>
  <si>
    <t>spread</t>
  </si>
  <si>
    <t>unit</t>
  </si>
  <si>
    <t>picked</t>
  </si>
  <si>
    <t>subject</t>
  </si>
  <si>
    <t>broken</t>
  </si>
  <si>
    <t>someone</t>
  </si>
  <si>
    <t>business</t>
  </si>
  <si>
    <t>tone</t>
  </si>
  <si>
    <t>belong</t>
  </si>
  <si>
    <t>suffix</t>
  </si>
  <si>
    <t>piece</t>
  </si>
  <si>
    <t>among</t>
  </si>
  <si>
    <t>legs</t>
  </si>
  <si>
    <t>distance</t>
  </si>
  <si>
    <t>killed</t>
  </si>
  <si>
    <t>east</t>
  </si>
  <si>
    <t>fun</t>
  </si>
  <si>
    <t>pole</t>
  </si>
  <si>
    <t>women</t>
  </si>
  <si>
    <t>red</t>
  </si>
  <si>
    <t>happened</t>
  </si>
  <si>
    <t>wait</t>
  </si>
  <si>
    <t>beside</t>
  </si>
  <si>
    <t>edge</t>
  </si>
  <si>
    <t>couldn't</t>
  </si>
  <si>
    <t>dictionary</t>
  </si>
  <si>
    <t>wire</t>
  </si>
  <si>
    <t>poem</t>
  </si>
  <si>
    <t>rhythm</t>
  </si>
  <si>
    <t>wouldn't</t>
  </si>
  <si>
    <t>tools</t>
  </si>
  <si>
    <t>wind</t>
  </si>
  <si>
    <t>pulled</t>
  </si>
  <si>
    <t>pattern</t>
  </si>
  <si>
    <t>figure</t>
  </si>
  <si>
    <t>nothing</t>
  </si>
  <si>
    <t>understand</t>
  </si>
  <si>
    <t>matter</t>
  </si>
  <si>
    <t>simple</t>
  </si>
  <si>
    <t>whether</t>
  </si>
  <si>
    <t>Europe</t>
  </si>
  <si>
    <t>spring</t>
  </si>
  <si>
    <t>moment</t>
  </si>
  <si>
    <t>fingers</t>
  </si>
  <si>
    <t>president</t>
  </si>
  <si>
    <t>choose</t>
  </si>
  <si>
    <t>lifted</t>
  </si>
  <si>
    <t>cattle</t>
  </si>
  <si>
    <t>safe</t>
  </si>
  <si>
    <t>ahead</t>
  </si>
  <si>
    <t>color</t>
  </si>
  <si>
    <t>door</t>
  </si>
  <si>
    <t>told</t>
  </si>
  <si>
    <t>whole</t>
  </si>
  <si>
    <t>correct</t>
  </si>
  <si>
    <t>gone</t>
  </si>
  <si>
    <t>square</t>
  </si>
  <si>
    <t>past</t>
  </si>
  <si>
    <t>melody</t>
  </si>
  <si>
    <t>village</t>
  </si>
  <si>
    <t>caught</t>
  </si>
  <si>
    <t>break</t>
  </si>
  <si>
    <t>sand</t>
  </si>
  <si>
    <t>enjoy</t>
  </si>
  <si>
    <t>exciting</t>
  </si>
  <si>
    <t>soldiers</t>
  </si>
  <si>
    <t>conditions</t>
  </si>
  <si>
    <t>draw</t>
  </si>
  <si>
    <t>stand</t>
  </si>
  <si>
    <t>numeral</t>
  </si>
  <si>
    <t>warm</t>
  </si>
  <si>
    <t>oh</t>
  </si>
  <si>
    <t>sky</t>
  </si>
  <si>
    <t>syllables</t>
  </si>
  <si>
    <t>clothes</t>
  </si>
  <si>
    <t>site</t>
  </si>
  <si>
    <t>case</t>
  </si>
  <si>
    <t>tiny</t>
  </si>
  <si>
    <t>least</t>
  </si>
  <si>
    <t>control</t>
  </si>
  <si>
    <t>single</t>
  </si>
  <si>
    <t>consider</t>
  </si>
  <si>
    <t>process</t>
  </si>
  <si>
    <t>branches</t>
  </si>
  <si>
    <t>science</t>
  </si>
  <si>
    <t>chance</t>
  </si>
  <si>
    <t>shoes</t>
  </si>
  <si>
    <t>sure</t>
  </si>
  <si>
    <t>space</t>
  </si>
  <si>
    <t>measure</t>
  </si>
  <si>
    <t>table</t>
  </si>
  <si>
    <t>carefully</t>
  </si>
  <si>
    <t>common</t>
  </si>
  <si>
    <t>winter</t>
  </si>
  <si>
    <t>grass</t>
  </si>
  <si>
    <t>sign</t>
  </si>
  <si>
    <t>region</t>
  </si>
  <si>
    <t>bottom</t>
  </si>
  <si>
    <t>factors</t>
  </si>
  <si>
    <t>catch</t>
  </si>
  <si>
    <t>uncle</t>
  </si>
  <si>
    <t>doctor</t>
  </si>
  <si>
    <t>elements</t>
  </si>
  <si>
    <t>company</t>
  </si>
  <si>
    <t>led</t>
  </si>
  <si>
    <t>blight</t>
  </si>
  <si>
    <t>venture</t>
  </si>
  <si>
    <t>adventure</t>
  </si>
  <si>
    <t>moving</t>
  </si>
  <si>
    <t>published</t>
  </si>
  <si>
    <t>that's</t>
  </si>
  <si>
    <t>daughter</t>
  </si>
  <si>
    <t>title</t>
  </si>
  <si>
    <t>writing</t>
  </si>
  <si>
    <t>posy</t>
  </si>
  <si>
    <t>riding</t>
  </si>
  <si>
    <t>tornado</t>
  </si>
  <si>
    <t>rainbow</t>
  </si>
  <si>
    <t>clouds</t>
  </si>
  <si>
    <t>icicle</t>
  </si>
  <si>
    <t>guest</t>
  </si>
  <si>
    <t>sunshine</t>
  </si>
  <si>
    <t>bread</t>
  </si>
  <si>
    <t>lightning</t>
  </si>
  <si>
    <t>popping</t>
  </si>
  <si>
    <t>snowflake</t>
  </si>
  <si>
    <t>pizza</t>
  </si>
  <si>
    <t>activities</t>
  </si>
  <si>
    <t>thunder</t>
  </si>
  <si>
    <t>lazy</t>
  </si>
  <si>
    <t>crazy</t>
  </si>
  <si>
    <t>glove</t>
  </si>
  <si>
    <t>dove</t>
  </si>
  <si>
    <t>shove</t>
  </si>
  <si>
    <t>chicken</t>
  </si>
  <si>
    <t>interrupt</t>
  </si>
  <si>
    <t>cream</t>
  </si>
  <si>
    <t>beans</t>
  </si>
  <si>
    <t>talking</t>
  </si>
  <si>
    <t>chocolate</t>
  </si>
  <si>
    <t>menu</t>
  </si>
  <si>
    <t>pass</t>
  </si>
  <si>
    <t>sew</t>
  </si>
  <si>
    <t>fold</t>
  </si>
  <si>
    <t>bold</t>
  </si>
  <si>
    <t>silk</t>
  </si>
  <si>
    <t>host</t>
  </si>
  <si>
    <t>hare</t>
  </si>
  <si>
    <t>stare</t>
  </si>
  <si>
    <t>mare</t>
  </si>
  <si>
    <t>dare</t>
  </si>
  <si>
    <t>prick</t>
  </si>
  <si>
    <t>prong</t>
  </si>
  <si>
    <t>imagine</t>
  </si>
  <si>
    <t>grown</t>
  </si>
  <si>
    <t>ace</t>
  </si>
  <si>
    <t>brace</t>
  </si>
  <si>
    <t>tbc</t>
  </si>
  <si>
    <t>creator</t>
  </si>
  <si>
    <t>ejector</t>
  </si>
  <si>
    <t>a</t>
  </si>
  <si>
    <t>inventor</t>
  </si>
  <si>
    <t>b</t>
  </si>
  <si>
    <t>gentleman</t>
  </si>
  <si>
    <t>aged</t>
  </si>
  <si>
    <t>c</t>
  </si>
  <si>
    <t>d</t>
  </si>
  <si>
    <t>aloud</t>
  </si>
  <si>
    <t>e</t>
  </si>
  <si>
    <t>f</t>
  </si>
  <si>
    <t>g</t>
  </si>
  <si>
    <t>fret</t>
  </si>
  <si>
    <t>h</t>
  </si>
  <si>
    <t>i</t>
  </si>
  <si>
    <t>curb</t>
  </si>
  <si>
    <t>j</t>
  </si>
  <si>
    <t>k</t>
  </si>
  <si>
    <t>soiled</t>
  </si>
  <si>
    <t>bother</t>
  </si>
  <si>
    <t>l</t>
  </si>
  <si>
    <t>m</t>
  </si>
  <si>
    <t>n</t>
  </si>
  <si>
    <t>o</t>
  </si>
  <si>
    <t>p</t>
  </si>
  <si>
    <t>bless</t>
  </si>
  <si>
    <t>q</t>
  </si>
  <si>
    <t>mess</t>
  </si>
  <si>
    <t>r</t>
  </si>
  <si>
    <t>confess</t>
  </si>
  <si>
    <t>s</t>
  </si>
  <si>
    <t>lose</t>
  </si>
  <si>
    <t>t</t>
  </si>
  <si>
    <t>loose</t>
  </si>
  <si>
    <t>u</t>
  </si>
  <si>
    <t>livid</t>
  </si>
  <si>
    <t>v</t>
  </si>
  <si>
    <t>bleak</t>
  </si>
  <si>
    <t>w</t>
  </si>
  <si>
    <t>sneak</t>
  </si>
  <si>
    <t>x</t>
  </si>
  <si>
    <t>flurry</t>
  </si>
  <si>
    <t>y</t>
  </si>
  <si>
    <t>hurry</t>
  </si>
  <si>
    <t>z</t>
  </si>
  <si>
    <t>br</t>
  </si>
  <si>
    <t>buttered</t>
  </si>
  <si>
    <t>cr</t>
  </si>
  <si>
    <t>deeper</t>
  </si>
  <si>
    <t>dr</t>
  </si>
  <si>
    <t>musk</t>
  </si>
  <si>
    <t>fr</t>
  </si>
  <si>
    <t>glitch</t>
  </si>
  <si>
    <t>gr</t>
  </si>
  <si>
    <t>hitch</t>
  </si>
  <si>
    <t>pr</t>
  </si>
  <si>
    <t>stitch</t>
  </si>
  <si>
    <t>tizzy</t>
  </si>
  <si>
    <t>tr</t>
  </si>
  <si>
    <t>wr</t>
  </si>
  <si>
    <t>bl</t>
  </si>
  <si>
    <t>gloomy</t>
  </si>
  <si>
    <t>cl</t>
  </si>
  <si>
    <t>eager</t>
  </si>
  <si>
    <t>equipment</t>
  </si>
  <si>
    <t>fl</t>
  </si>
  <si>
    <t>flex</t>
  </si>
  <si>
    <t>gl</t>
  </si>
  <si>
    <t>factual</t>
  </si>
  <si>
    <t>pl</t>
  </si>
  <si>
    <t>blister</t>
  </si>
  <si>
    <t>sh</t>
  </si>
  <si>
    <t>ch</t>
  </si>
  <si>
    <t>fighting</t>
  </si>
  <si>
    <t>rebuke</t>
  </si>
  <si>
    <t>th</t>
  </si>
  <si>
    <t>lord</t>
  </si>
  <si>
    <t>wh</t>
  </si>
  <si>
    <t>sl</t>
  </si>
  <si>
    <t>hoard</t>
  </si>
  <si>
    <t>scr</t>
  </si>
  <si>
    <t>nudge</t>
  </si>
  <si>
    <t>str</t>
  </si>
  <si>
    <t>grudge</t>
  </si>
  <si>
    <t>sm</t>
  </si>
  <si>
    <t>slim</t>
  </si>
  <si>
    <t>sn</t>
  </si>
  <si>
    <t>sp</t>
  </si>
  <si>
    <t>potty</t>
  </si>
  <si>
    <t>sc</t>
  </si>
  <si>
    <t>sk</t>
  </si>
  <si>
    <t>snotty</t>
  </si>
  <si>
    <t>ai</t>
  </si>
  <si>
    <t>plotted</t>
  </si>
  <si>
    <t>blotted</t>
  </si>
  <si>
    <t>ea</t>
  </si>
  <si>
    <t>ee</t>
  </si>
  <si>
    <t>slyly</t>
  </si>
  <si>
    <t>oa</t>
  </si>
  <si>
    <t>oi</t>
  </si>
  <si>
    <t>oo</t>
  </si>
  <si>
    <t>ou</t>
  </si>
  <si>
    <t>sliver</t>
  </si>
  <si>
    <t>outlet</t>
  </si>
  <si>
    <t>ow</t>
  </si>
  <si>
    <t>ar</t>
  </si>
  <si>
    <t>er</t>
  </si>
  <si>
    <t>ir</t>
  </si>
  <si>
    <t>bitten</t>
  </si>
  <si>
    <t>smitten</t>
  </si>
  <si>
    <t>ur</t>
  </si>
  <si>
    <t>ight</t>
  </si>
  <si>
    <t>royal</t>
  </si>
  <si>
    <t>bubble</t>
  </si>
  <si>
    <t>acid</t>
  </si>
  <si>
    <t>actor</t>
  </si>
  <si>
    <t>tomato</t>
  </si>
  <si>
    <t>agent</t>
  </si>
  <si>
    <t>alas</t>
  </si>
  <si>
    <t>aloft</t>
  </si>
  <si>
    <t>guppy</t>
  </si>
  <si>
    <t>strut</t>
  </si>
  <si>
    <t>beyond</t>
  </si>
  <si>
    <t>blurb</t>
  </si>
  <si>
    <t>relief</t>
  </si>
  <si>
    <t>boiling</t>
  </si>
  <si>
    <t>crusty</t>
  </si>
  <si>
    <t>bothered</t>
  </si>
  <si>
    <t>musty</t>
  </si>
  <si>
    <t>chess</t>
  </si>
  <si>
    <t>dusty</t>
  </si>
  <si>
    <t>daft</t>
  </si>
  <si>
    <t>craft</t>
  </si>
  <si>
    <t>vivid</t>
  </si>
  <si>
    <t>creak</t>
  </si>
  <si>
    <t>hovercraft</t>
  </si>
  <si>
    <t>curry</t>
  </si>
  <si>
    <t>lift</t>
  </si>
  <si>
    <t>butterfly</t>
  </si>
  <si>
    <t>drift</t>
  </si>
  <si>
    <t>deepen</t>
  </si>
  <si>
    <t>rift</t>
  </si>
  <si>
    <t>deputy</t>
  </si>
  <si>
    <t>desk</t>
  </si>
  <si>
    <t>softer</t>
  </si>
  <si>
    <t>ditch</t>
  </si>
  <si>
    <t>dizzy</t>
  </si>
  <si>
    <t>swollen</t>
  </si>
  <si>
    <t>cape</t>
  </si>
  <si>
    <t>doomed</t>
  </si>
  <si>
    <t>drape</t>
  </si>
  <si>
    <t>dugout</t>
  </si>
  <si>
    <t>equip</t>
  </si>
  <si>
    <t>trowel</t>
  </si>
  <si>
    <t>cheesy</t>
  </si>
  <si>
    <t>escort</t>
  </si>
  <si>
    <t>exit</t>
  </si>
  <si>
    <t>factory</t>
  </si>
  <si>
    <t>fester</t>
  </si>
  <si>
    <t>volcanic</t>
  </si>
  <si>
    <t>fighter</t>
  </si>
  <si>
    <t>weekly</t>
  </si>
  <si>
    <t>fluke</t>
  </si>
  <si>
    <t>ford</t>
  </si>
  <si>
    <t>freedom</t>
  </si>
  <si>
    <t>yawned</t>
  </si>
  <si>
    <t>fudge</t>
  </si>
  <si>
    <t>getaway</t>
  </si>
  <si>
    <t>tomorrow</t>
  </si>
  <si>
    <t>grim</t>
  </si>
  <si>
    <t>grotty</t>
  </si>
  <si>
    <t>highly</t>
  </si>
  <si>
    <t>hinge</t>
  </si>
  <si>
    <t>hive</t>
  </si>
  <si>
    <t>honest</t>
  </si>
  <si>
    <t>inlet</t>
  </si>
  <si>
    <t>kink</t>
  </si>
  <si>
    <t>kitten</t>
  </si>
  <si>
    <t>legend</t>
  </si>
  <si>
    <t>limit</t>
  </si>
  <si>
    <t>loyal</t>
  </si>
  <si>
    <t>milky</t>
  </si>
  <si>
    <t>nibble</t>
  </si>
  <si>
    <t>panic</t>
  </si>
  <si>
    <t>potato</t>
  </si>
  <si>
    <t>prey</t>
  </si>
  <si>
    <t>puppy</t>
  </si>
  <si>
    <t>relive</t>
  </si>
  <si>
    <t>rusty</t>
  </si>
  <si>
    <t>shaft</t>
  </si>
  <si>
    <t>sift</t>
  </si>
  <si>
    <t>slang</t>
  </si>
  <si>
    <t>slink</t>
  </si>
  <si>
    <t>soften</t>
  </si>
  <si>
    <t>solo</t>
  </si>
  <si>
    <t>swelling</t>
  </si>
  <si>
    <t>switch</t>
  </si>
  <si>
    <t>tape</t>
  </si>
  <si>
    <t>towel</t>
  </si>
  <si>
    <t>tutu</t>
  </si>
  <si>
    <t>uneasy</t>
  </si>
  <si>
    <t>uneven</t>
  </si>
  <si>
    <t>vegan</t>
  </si>
  <si>
    <t>volcano</t>
  </si>
  <si>
    <t>weekend</t>
  </si>
  <si>
    <t>wooden</t>
  </si>
  <si>
    <t>yawn</t>
  </si>
  <si>
    <t>yesterday</t>
  </si>
  <si>
    <t>tang</t>
  </si>
  <si>
    <t>bulb</t>
  </si>
  <si>
    <t>cheeky</t>
  </si>
  <si>
    <t>abiding</t>
  </si>
  <si>
    <t>bonanza</t>
  </si>
  <si>
    <t>dolphin</t>
  </si>
  <si>
    <t>garbage</t>
  </si>
  <si>
    <t>marmalade</t>
  </si>
  <si>
    <t>rectangle</t>
  </si>
  <si>
    <t>kangaroo</t>
  </si>
  <si>
    <t>emergency</t>
  </si>
  <si>
    <t>absent</t>
  </si>
  <si>
    <t>bamboo</t>
  </si>
  <si>
    <t>boredom</t>
  </si>
  <si>
    <t>hackles</t>
  </si>
  <si>
    <t>meadow</t>
  </si>
  <si>
    <t>reasonable</t>
  </si>
  <si>
    <t>librarian</t>
  </si>
  <si>
    <t>relationship</t>
  </si>
  <si>
    <t>conversation</t>
  </si>
  <si>
    <t>refrigerator</t>
  </si>
  <si>
    <t>cotyledon</t>
  </si>
  <si>
    <t>depression</t>
  </si>
  <si>
    <t>shares</t>
  </si>
  <si>
    <t>Count of PROGRESS</t>
  </si>
  <si>
    <t>Total</t>
  </si>
  <si>
    <t>(blank)</t>
  </si>
  <si>
    <t>Grand Total</t>
  </si>
  <si>
    <t>7. Child 2 begun. Can you read it?</t>
  </si>
  <si>
    <t>8. Child 2 can read. Can you write from memory?</t>
  </si>
  <si>
    <t>6. Assigned to Child 2. Not yet begun</t>
  </si>
  <si>
    <t>5. Child 1 done. Not on Child 2's list yet.</t>
  </si>
  <si>
    <t>4. Child 1 can write. Can you spell it aloud?</t>
  </si>
  <si>
    <t>2. Child 1 begun. Can you read it?</t>
  </si>
  <si>
    <t>3. Child 1 can read. Can you write from memory?</t>
  </si>
  <si>
    <t>1. Assigned to Child 1. Not yet begun</t>
  </si>
  <si>
    <t>(new word)</t>
  </si>
  <si>
    <r>
      <t>Silent e</t>
    </r>
    <r>
      <rPr>
        <sz val="36"/>
        <color theme="1"/>
        <rFont val="Calibri"/>
        <family val="2"/>
      </rPr>
      <t xml:space="preserve"> is bossy, it doesn't say anything but makes the vowel before it say its own name.</t>
    </r>
  </si>
  <si>
    <r>
      <t xml:space="preserve"> i  before  e </t>
    </r>
    <r>
      <rPr>
        <sz val="36"/>
        <color theme="1"/>
        <rFont val="Calibri"/>
        <family val="2"/>
      </rPr>
      <t xml:space="preserve"> except after  c  when it rhymes with 'me'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</si>
</sst>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color theme="1"/>
      <name val="Arial"/>
      <family val="2"/>
    </font>
    <font>
      <b/>
      <sz val="18"/>
      <color theme="1"/>
      <name val="Aptos Narrow"/>
      <family val="2"/>
      <scheme val="minor"/>
    </font>
    <font>
      <sz val="18"/>
      <color theme="1"/>
      <name val="Aptos Narrow"/>
      <family val="2"/>
      <scheme val="minor"/>
    </font>
    <font>
      <b/>
      <sz val="18"/>
      <color theme="1"/>
      <name val="Arial"/>
      <family val="2"/>
    </font>
    <font>
      <b/>
      <sz val="11"/>
      <color theme="1"/>
      <name val="Arial"/>
      <family val="2"/>
    </font>
    <font>
      <sz val="36"/>
      <color theme="1"/>
      <name val="Aptos Narrow"/>
      <family val="2"/>
      <scheme val="minor"/>
    </font>
    <font>
      <sz val="11"/>
      <color theme="1"/>
      <name val="Arial"/>
      <family val="2"/>
    </font>
    <font>
      <sz val="9"/>
      <color theme="1"/>
      <name val="Arial"/>
      <family val="2"/>
    </font>
    <font>
      <sz val="36"/>
      <color theme="1"/>
      <name val="Calibri"/>
      <family val="2"/>
    </font>
  </fonts>
  <fills count="2">
    <fill>
      <patternFill patternType="none"/>
    </fill>
    <fill>
      <patternFill patternType="gray125"/>
    </fill>
  </fills>
  <borders count="8">
    <border>
      <left/>
      <right/>
      <top/>
      <bottom/>
      <diagonal/>
    </border>
    <border>
      <left style="thin">
        <color indexed="64"/>
      </left>
      <right/>
      <top/>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22">
    <xf numFmtId="0" fontId="0" fillId="0" borderId="0" xfId="0"/>
    <xf numFmtId="0" fontId="0" fillId="0" borderId="2" xfId="0" pivotButton="1" applyBorder="1"/>
    <xf numFmtId="0" fontId="0" fillId="0" borderId="3" xfId="0" applyBorder="1"/>
    <xf numFmtId="0" fontId="0" fillId="0" borderId="2" xfId="0" applyBorder="1"/>
    <xf numFmtId="0" fontId="0" fillId="0" borderId="3" xfId="0" applyNumberFormat="1" applyBorder="1"/>
    <xf numFmtId="0" fontId="0" fillId="0" borderId="4" xfId="0" applyBorder="1"/>
    <xf numFmtId="0" fontId="0" fillId="0" borderId="5" xfId="0" applyNumberFormat="1" applyBorder="1"/>
    <xf numFmtId="0" fontId="0" fillId="0" borderId="6" xfId="0" applyBorder="1"/>
    <xf numFmtId="0" fontId="0" fillId="0" borderId="7" xfId="0" applyNumberFormat="1" applyBorder="1"/>
    <xf numFmtId="0" fontId="2" fillId="0" borderId="0" xfId="0" applyFont="1" applyAlignment="1">
      <alignment horizontal="center" vertical="top" wrapText="1"/>
    </xf>
    <xf numFmtId="0" fontId="2" fillId="0" borderId="0" xfId="0" applyFont="1" applyAlignment="1">
      <alignment horizontal="left"/>
    </xf>
    <xf numFmtId="0" fontId="3" fillId="0" borderId="1" xfId="0" applyFont="1" applyBorder="1" applyAlignment="1">
      <alignment horizontal="center" vertical="top" wrapText="1"/>
    </xf>
    <xf numFmtId="0" fontId="5" fillId="0" borderId="0" xfId="0" applyFont="1" applyAlignment="1">
      <alignment wrapText="1"/>
    </xf>
    <xf numFmtId="0" fontId="6" fillId="0" borderId="1" xfId="0" applyFont="1" applyBorder="1" applyAlignment="1">
      <alignment horizontal="center"/>
    </xf>
    <xf numFmtId="0" fontId="7" fillId="0" borderId="0" xfId="0" applyFont="1"/>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4" fillId="0" borderId="0" xfId="0" applyFont="1" applyFill="1" applyAlignment="1">
      <alignment horizontal="left" wrapText="1"/>
    </xf>
    <xf numFmtId="0" fontId="1" fillId="0" borderId="0" xfId="0" applyFont="1" applyFill="1" applyAlignment="1">
      <alignment horizontal="left"/>
    </xf>
    <xf numFmtId="0" fontId="8" fillId="0" borderId="0" xfId="0" applyFont="1" applyFill="1" applyAlignment="1">
      <alignment horizontal="left"/>
    </xf>
  </cellXfs>
  <cellStyles count="1">
    <cellStyle name="Normal" xfId="0" builtinId="0"/>
  </cellStyles>
  <dxfs count="125">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[Homeschooling_Spelling_with_Tracking_chart_Veritas-Learning.xlsx]Spelling counts!PivotTable1</c:name>
    <c:fmtId val="1"/>
  </c:pivotSource>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n-US"/>
        </a:p>
      </c:txPr>
    </c:title>
    <c:autoTitleDeleted val="0"/>
    <c:pivotFmts>
      <c:pivotFmt>
        <c:idx val="0"/>
        <c:marker>
          <c:symbol val="none"/>
        </c:marker>
        <c:dLbl>
          <c:idx val="0"/>
          <c:delete val="1"/>
          <c:extLst>
            <c:ext xmlns:c15="http://schemas.microsoft.com/office/drawing/2012/chart" uri="{CE6537A1-D6FC-4f65-9D91-7224C49458BB}"/>
          </c:extLst>
        </c:dLbl>
      </c:pivotFmt>
      <c:pivotFmt>
        <c:idx val="1"/>
        <c:spPr>
          <a:solidFill>
            <a:schemeClr val="bg1">
              <a:lumMod val="95000"/>
              <a:alpha val="99000"/>
            </a:schemeClr>
          </a:solidFill>
          <a:ln w="19050">
            <a:solidFill>
              <a:schemeClr val="lt1"/>
            </a:solidFill>
          </a:ln>
          <a:effectLst/>
        </c:spPr>
      </c:pivotFmt>
      <c:pivotFmt>
        <c:idx val="2"/>
        <c:spPr>
          <a:solidFill>
            <a:srgbClr val="FACAF1"/>
          </a:solidFill>
          <a:ln w="19050">
            <a:solidFill>
              <a:schemeClr val="lt1"/>
            </a:solidFill>
          </a:ln>
          <a:effectLst/>
        </c:spPr>
      </c:pivotFmt>
      <c:pivotFmt>
        <c:idx val="3"/>
        <c:spPr>
          <a:solidFill>
            <a:srgbClr val="F6ACE8"/>
          </a:solidFill>
          <a:ln w="19050">
            <a:solidFill>
              <a:schemeClr val="lt1"/>
            </a:solidFill>
          </a:ln>
          <a:effectLst/>
        </c:spPr>
      </c:pivotFmt>
      <c:pivotFmt>
        <c:idx val="4"/>
        <c:spPr>
          <a:solidFill>
            <a:srgbClr val="F38DE0"/>
          </a:solidFill>
          <a:ln w="19050">
            <a:solidFill>
              <a:schemeClr val="lt1"/>
            </a:solidFill>
          </a:ln>
          <a:effectLst/>
        </c:spPr>
      </c:pivotFmt>
      <c:pivotFmt>
        <c:idx val="5"/>
        <c:spPr>
          <a:solidFill>
            <a:srgbClr val="EF6DD6"/>
          </a:solidFill>
          <a:ln w="19050">
            <a:solidFill>
              <a:schemeClr val="lt1"/>
            </a:solidFill>
          </a:ln>
          <a:effectLst/>
        </c:spPr>
      </c:pivotFmt>
      <c:pivotFmt>
        <c:idx val="6"/>
        <c:spPr>
          <a:solidFill>
            <a:srgbClr val="EA34C7"/>
          </a:solidFill>
          <a:ln w="19050">
            <a:solidFill>
              <a:schemeClr val="lt1"/>
            </a:solidFill>
          </a:ln>
          <a:effectLst/>
        </c:spPr>
      </c:pivotFmt>
      <c:pivotFmt>
        <c:idx val="7"/>
        <c:spPr>
          <a:solidFill>
            <a:schemeClr val="accent6">
              <a:lumMod val="20000"/>
              <a:lumOff val="80000"/>
            </a:schemeClr>
          </a:solidFill>
          <a:ln w="19050">
            <a:solidFill>
              <a:schemeClr val="lt1"/>
            </a:solidFill>
          </a:ln>
          <a:effectLst/>
        </c:spPr>
      </c:pivotFmt>
      <c:pivotFmt>
        <c:idx val="8"/>
        <c:spPr>
          <a:solidFill>
            <a:schemeClr val="accent6">
              <a:lumMod val="40000"/>
              <a:lumOff val="60000"/>
            </a:schemeClr>
          </a:solidFill>
          <a:ln w="19050">
            <a:solidFill>
              <a:schemeClr val="lt1"/>
            </a:solidFill>
          </a:ln>
          <a:effectLst/>
        </c:spPr>
      </c:pivotFmt>
      <c:pivotFmt>
        <c:idx val="9"/>
        <c:spPr>
          <a:solidFill>
            <a:schemeClr val="accent6">
              <a:lumMod val="60000"/>
              <a:lumOff val="40000"/>
            </a:schemeClr>
          </a:solidFill>
          <a:ln w="19050">
            <a:solidFill>
              <a:schemeClr val="lt1"/>
            </a:solidFill>
          </a:ln>
          <a:effectLst/>
        </c:spPr>
      </c:pivotFmt>
      <c:pivotFmt>
        <c:idx val="10"/>
        <c:spPr>
          <a:solidFill>
            <a:schemeClr val="bg2">
              <a:lumMod val="10000"/>
            </a:schemeClr>
          </a:solidFill>
          <a:ln w="19050">
            <a:solidFill>
              <a:schemeClr val="lt1"/>
            </a:solidFill>
          </a:ln>
          <a:effectLst/>
        </c:spPr>
      </c:pivotFmt>
      <c:pivotFmt>
        <c:idx val="11"/>
        <c:spPr>
          <a:solidFill>
            <a:schemeClr val="accent5">
              <a:lumMod val="60000"/>
            </a:schemeClr>
          </a:solidFill>
          <a:ln w="19050">
            <a:solidFill>
              <a:schemeClr val="lt1"/>
            </a:solidFill>
          </a:ln>
          <a:effectLst/>
        </c:spPr>
      </c:pivotFmt>
      <c:pivotFmt>
        <c:idx val="12"/>
        <c:marker>
          <c:symbol val="none"/>
        </c:marker>
        <c:dLbl>
          <c:idx val="0"/>
          <c:delete val="1"/>
          <c:extLst>
            <c:ext xmlns:c15="http://schemas.microsoft.com/office/drawing/2012/chart" uri="{CE6537A1-D6FC-4f65-9D91-7224C49458BB}"/>
          </c:extLst>
        </c:dLbl>
      </c:pivotFmt>
      <c:pivotFmt>
        <c:idx val="13"/>
        <c:spPr>
          <a:solidFill>
            <a:schemeClr val="bg1">
              <a:lumMod val="95000"/>
              <a:alpha val="99000"/>
            </a:schemeClr>
          </a:solidFill>
          <a:ln w="19050">
            <a:solidFill>
              <a:schemeClr val="lt1"/>
            </a:solidFill>
          </a:ln>
          <a:effectLst/>
        </c:spPr>
      </c:pivotFmt>
      <c:pivotFmt>
        <c:idx val="14"/>
        <c:spPr>
          <a:solidFill>
            <a:srgbClr val="FACAF1"/>
          </a:solidFill>
          <a:ln w="19050">
            <a:solidFill>
              <a:schemeClr val="lt1"/>
            </a:solidFill>
          </a:ln>
          <a:effectLst/>
        </c:spPr>
      </c:pivotFmt>
      <c:pivotFmt>
        <c:idx val="15"/>
        <c:spPr>
          <a:solidFill>
            <a:srgbClr val="F6ACE8"/>
          </a:solidFill>
          <a:ln w="19050">
            <a:solidFill>
              <a:schemeClr val="lt1"/>
            </a:solidFill>
          </a:ln>
          <a:effectLst/>
        </c:spPr>
      </c:pivotFmt>
      <c:pivotFmt>
        <c:idx val="16"/>
        <c:spPr>
          <a:solidFill>
            <a:srgbClr val="F38DE0"/>
          </a:solidFill>
          <a:ln w="19050">
            <a:solidFill>
              <a:schemeClr val="lt1"/>
            </a:solidFill>
          </a:ln>
          <a:effectLst/>
        </c:spPr>
      </c:pivotFmt>
      <c:pivotFmt>
        <c:idx val="17"/>
        <c:spPr>
          <a:solidFill>
            <a:srgbClr val="EF6DD6"/>
          </a:solidFill>
          <a:ln w="19050">
            <a:solidFill>
              <a:schemeClr val="lt1"/>
            </a:solidFill>
          </a:ln>
          <a:effectLst/>
        </c:spPr>
      </c:pivotFmt>
      <c:pivotFmt>
        <c:idx val="18"/>
        <c:spPr>
          <a:solidFill>
            <a:srgbClr val="EA34C7"/>
          </a:solidFill>
          <a:ln w="19050">
            <a:solidFill>
              <a:schemeClr val="lt1"/>
            </a:solidFill>
          </a:ln>
          <a:effectLst/>
        </c:spPr>
      </c:pivotFmt>
      <c:pivotFmt>
        <c:idx val="19"/>
        <c:spPr>
          <a:solidFill>
            <a:schemeClr val="accent6">
              <a:lumMod val="20000"/>
              <a:lumOff val="80000"/>
            </a:schemeClr>
          </a:solidFill>
          <a:ln w="19050">
            <a:solidFill>
              <a:schemeClr val="lt1"/>
            </a:solidFill>
          </a:ln>
          <a:effectLst/>
        </c:spPr>
      </c:pivotFmt>
      <c:pivotFmt>
        <c:idx val="20"/>
        <c:spPr>
          <a:solidFill>
            <a:schemeClr val="accent6">
              <a:lumMod val="40000"/>
              <a:lumOff val="60000"/>
            </a:schemeClr>
          </a:solidFill>
          <a:ln w="19050">
            <a:solidFill>
              <a:schemeClr val="lt1"/>
            </a:solidFill>
          </a:ln>
          <a:effectLst/>
        </c:spPr>
      </c:pivotFmt>
      <c:pivotFmt>
        <c:idx val="21"/>
        <c:spPr>
          <a:solidFill>
            <a:schemeClr val="accent6">
              <a:lumMod val="60000"/>
              <a:lumOff val="40000"/>
            </a:schemeClr>
          </a:solidFill>
          <a:ln w="19050">
            <a:solidFill>
              <a:schemeClr val="lt1"/>
            </a:solidFill>
          </a:ln>
          <a:effectLst/>
        </c:spPr>
      </c:pivotFmt>
      <c:pivotFmt>
        <c:idx val="22"/>
        <c:spPr>
          <a:solidFill>
            <a:schemeClr val="bg2">
              <a:lumMod val="10000"/>
            </a:schemeClr>
          </a:solidFill>
          <a:ln w="19050">
            <a:solidFill>
              <a:schemeClr val="lt1"/>
            </a:solidFill>
          </a:ln>
          <a:effectLst/>
        </c:spPr>
      </c:pivotFmt>
      <c:pivotFmt>
        <c:idx val="23"/>
        <c:spPr>
          <a:solidFill>
            <a:schemeClr val="accent5">
              <a:lumMod val="60000"/>
            </a:schemeClr>
          </a:solidFill>
          <a:ln w="19050">
            <a:solidFill>
              <a:schemeClr val="lt1"/>
            </a:solidFill>
          </a:ln>
          <a:effectLst/>
        </c:spPr>
      </c:pivotFmt>
    </c:pivotFmts>
    <c:plotArea>
      <c:layout/>
      <c:pieChart>
        <c:varyColors val="1"/>
        <c:ser>
          <c:idx val="0"/>
          <c:order val="0"/>
          <c:tx>
            <c:strRef>
              <c:f>'Spelling counts'!$B$1:$B$2</c:f>
              <c:strCache>
                <c:ptCount val="1"/>
                <c:pt idx="0">
                  <c:v>Total</c:v>
                </c:pt>
              </c:strCache>
            </c:strRef>
          </c:tx>
          <c:explosion val="2"/>
          <c:dPt>
            <c:idx val="0"/>
            <c:bubble3D val="0"/>
            <c:extLst>
              <c:ext xmlns:c16="http://schemas.microsoft.com/office/drawing/2014/chart" uri="{C3380CC4-5D6E-409C-BE32-E72D297353CC}">
                <c16:uniqueId val="{00000001-9DCF-42A5-AABB-1F8B062A4048}"/>
              </c:ext>
            </c:extLst>
          </c:dPt>
          <c:dPt>
            <c:idx val="1"/>
            <c:bubble3D val="0"/>
            <c:extLst>
              <c:ext xmlns:c16="http://schemas.microsoft.com/office/drawing/2014/chart" uri="{C3380CC4-5D6E-409C-BE32-E72D297353CC}">
                <c16:uniqueId val="{00000003-9DCF-42A5-AABB-1F8B062A4048}"/>
              </c:ext>
            </c:extLst>
          </c:dPt>
          <c:dPt>
            <c:idx val="2"/>
            <c:bubble3D val="0"/>
            <c:extLst>
              <c:ext xmlns:c16="http://schemas.microsoft.com/office/drawing/2014/chart" uri="{C3380CC4-5D6E-409C-BE32-E72D297353CC}">
                <c16:uniqueId val="{00000005-9DCF-42A5-AABB-1F8B062A4048}"/>
              </c:ext>
            </c:extLst>
          </c:dPt>
          <c:dPt>
            <c:idx val="3"/>
            <c:bubble3D val="0"/>
            <c:extLst>
              <c:ext xmlns:c16="http://schemas.microsoft.com/office/drawing/2014/chart" uri="{C3380CC4-5D6E-409C-BE32-E72D297353CC}">
                <c16:uniqueId val="{00000007-9DCF-42A5-AABB-1F8B062A4048}"/>
              </c:ext>
            </c:extLst>
          </c:dPt>
          <c:dPt>
            <c:idx val="4"/>
            <c:bubble3D val="0"/>
            <c:extLst>
              <c:ext xmlns:c16="http://schemas.microsoft.com/office/drawing/2014/chart" uri="{C3380CC4-5D6E-409C-BE32-E72D297353CC}">
                <c16:uniqueId val="{00000009-9DCF-42A5-AABB-1F8B062A4048}"/>
              </c:ext>
            </c:extLst>
          </c:dPt>
          <c:dPt>
            <c:idx val="5"/>
            <c:bubble3D val="0"/>
            <c:extLst>
              <c:ext xmlns:c16="http://schemas.microsoft.com/office/drawing/2014/chart" uri="{C3380CC4-5D6E-409C-BE32-E72D297353CC}">
                <c16:uniqueId val="{0000000B-9DCF-42A5-AABB-1F8B062A4048}"/>
              </c:ext>
            </c:extLst>
          </c:dPt>
          <c:dPt>
            <c:idx val="6"/>
            <c:bubble3D val="0"/>
            <c:extLst>
              <c:ext xmlns:c16="http://schemas.microsoft.com/office/drawing/2014/chart" uri="{C3380CC4-5D6E-409C-BE32-E72D297353CC}">
                <c16:uniqueId val="{0000000D-9DCF-42A5-AABB-1F8B062A4048}"/>
              </c:ext>
            </c:extLst>
          </c:dPt>
          <c:dPt>
            <c:idx val="7"/>
            <c:bubble3D val="0"/>
            <c:extLst>
              <c:ext xmlns:c16="http://schemas.microsoft.com/office/drawing/2014/chart" uri="{C3380CC4-5D6E-409C-BE32-E72D297353CC}">
                <c16:uniqueId val="{0000000F-9DCF-42A5-AABB-1F8B062A4048}"/>
              </c:ext>
            </c:extLst>
          </c:dPt>
          <c:dPt>
            <c:idx val="8"/>
            <c:bubble3D val="0"/>
            <c:extLst>
              <c:ext xmlns:c16="http://schemas.microsoft.com/office/drawing/2014/chart" uri="{C3380CC4-5D6E-409C-BE32-E72D297353CC}">
                <c16:uniqueId val="{00000011-9DCF-42A5-AABB-1F8B062A4048}"/>
              </c:ext>
            </c:extLst>
          </c:dPt>
          <c:dPt>
            <c:idx val="9"/>
            <c:bubble3D val="0"/>
            <c:extLst>
              <c:ext xmlns:c16="http://schemas.microsoft.com/office/drawing/2014/chart" uri="{C3380CC4-5D6E-409C-BE32-E72D297353CC}">
                <c16:uniqueId val="{00000013-9DCF-42A5-AABB-1F8B062A4048}"/>
              </c:ext>
            </c:extLst>
          </c:dPt>
          <c:dPt>
            <c:idx val="10"/>
            <c:bubble3D val="0"/>
            <c:extLst>
              <c:ext xmlns:c16="http://schemas.microsoft.com/office/drawing/2014/chart" uri="{C3380CC4-5D6E-409C-BE32-E72D297353CC}">
                <c16:uniqueId val="{00000015-9DCF-42A5-AABB-1F8B062A4048}"/>
              </c:ext>
            </c:extLst>
          </c:dPt>
          <c:cat>
            <c:strRef>
              <c:f>'Spelling counts'!$A$3:$A$14</c:f>
              <c:strCache>
                <c:ptCount val="11"/>
                <c:pt idx="0">
                  <c:v>.NOT STARTED YET</c:v>
                </c:pt>
                <c:pt idx="1">
                  <c:v>1. Assigned to Child 1. Not yet begun</c:v>
                </c:pt>
                <c:pt idx="2">
                  <c:v>2. Child 1 begun. Can you read it?</c:v>
                </c:pt>
                <c:pt idx="3">
                  <c:v>3. Child 1 can read. Can you write from memory?</c:v>
                </c:pt>
                <c:pt idx="4">
                  <c:v>4. Child 1 can write. Can you spell it aloud?</c:v>
                </c:pt>
                <c:pt idx="5">
                  <c:v>5. Child 1 done. Not on Child 2's list yet.</c:v>
                </c:pt>
                <c:pt idx="6">
                  <c:v>6. Assigned to Child 2. Not yet begun</c:v>
                </c:pt>
                <c:pt idx="7">
                  <c:v>7. Child 2 begun. Can you read it?</c:v>
                </c:pt>
                <c:pt idx="8">
                  <c:v>8. Child 2 can read. Can you write from memory?</c:v>
                </c:pt>
                <c:pt idx="9">
                  <c:v>BOTH KNOW THE WORD</c:v>
                </c:pt>
                <c:pt idx="10">
                  <c:v>(blank)</c:v>
                </c:pt>
              </c:strCache>
            </c:strRef>
          </c:cat>
          <c:val>
            <c:numRef>
              <c:f>'Spelling counts'!$B$3:$B$14</c:f>
              <c:numCache>
                <c:formatCode>General</c:formatCode>
                <c:ptCount val="11"/>
                <c:pt idx="0">
                  <c:v>695</c:v>
                </c:pt>
                <c:pt idx="1">
                  <c:v>12</c:v>
                </c:pt>
                <c:pt idx="2">
                  <c:v>185</c:v>
                </c:pt>
                <c:pt idx="3">
                  <c:v>790</c:v>
                </c:pt>
                <c:pt idx="4">
                  <c:v>28</c:v>
                </c:pt>
                <c:pt idx="5">
                  <c:v>81</c:v>
                </c:pt>
                <c:pt idx="6">
                  <c:v>52</c:v>
                </c:pt>
                <c:pt idx="7">
                  <c:v>15</c:v>
                </c:pt>
                <c:pt idx="8">
                  <c:v>65</c:v>
                </c:pt>
                <c:pt idx="9">
                  <c:v>1</c:v>
                </c:pt>
              </c:numCache>
            </c:numRef>
          </c:val>
          <c:extLst>
            <c:ext xmlns:c16="http://schemas.microsoft.com/office/drawing/2014/chart" uri="{C3380CC4-5D6E-409C-BE32-E72D297353CC}">
              <c16:uniqueId val="{00000016-9DCF-42A5-AABB-1F8B062A404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469425809439854"/>
          <c:y val="0.21033791278182276"/>
          <c:w val="0.44432378590247368"/>
          <c:h val="0.70727264740443008"/>
        </c:manualLayout>
      </c:layout>
      <c:overlay val="0"/>
      <c:spPr>
        <a:noFill/>
        <a:ln w="25400">
          <a:noFill/>
        </a:ln>
      </c:spPr>
      <c:txPr>
        <a:bodyPr/>
        <a:lstStyle/>
        <a:p>
          <a:pPr>
            <a:defRPr sz="14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571500</xdr:colOff>
      <xdr:row>2</xdr:row>
      <xdr:rowOff>9525</xdr:rowOff>
    </xdr:from>
    <xdr:to>
      <xdr:col>19</xdr:col>
      <xdr:colOff>247650</xdr:colOff>
      <xdr:row>30</xdr:row>
      <xdr:rowOff>28575</xdr:rowOff>
    </xdr:to>
    <xdr:graphicFrame macro="">
      <xdr:nvGraphicFramePr>
        <xdr:cNvPr id="2" name="Chart 1">
          <a:extLst>
            <a:ext uri="{FF2B5EF4-FFF2-40B4-BE49-F238E27FC236}">
              <a16:creationId xmlns:a16="http://schemas.microsoft.com/office/drawing/2014/main" id="{431F7ACD-5C4D-41F3-80E0-C4A0145DC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Alex\OneDrive\Documents\6%20Business\16.%20Veritas\Website\Files%20to%20add\HomeschoolingCurriculum_Adapted_Veritas-Learning%202016-2024.xls" TargetMode="External"/><Relationship Id="rId1" Type="http://schemas.openxmlformats.org/officeDocument/2006/relationships/externalLinkPath" Target="file:///D:\Alex\OneDrive\Documents\6%20Business\16.%20Veritas\Website\Files%20to%20add\HomeschoolingCurriculum_Adapted_Veritas-Learning%202016-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urriculum Planning"/>
      <sheetName val="Homeschooling Resources"/>
      <sheetName val="Resources"/>
      <sheetName val="TimeTable"/>
      <sheetName val="Master SPELLING list"/>
      <sheetName val="Spelling counts"/>
      <sheetName val="Wild Wood of Words"/>
      <sheetName val="Checklist"/>
      <sheetName val="Before &amp; After School schedule"/>
      <sheetName val="FULL detailed timetable 2021"/>
      <sheetName val="Bug Week Template"/>
      <sheetName val="Moo Week Template"/>
      <sheetName val="TEACHING week Template"/>
      <sheetName val="How much per week"/>
      <sheetName val="Lookup Tables"/>
      <sheetName val="SING MATHS CURRICULUM"/>
      <sheetName val="% of Curriculum Done"/>
      <sheetName val="Music"/>
      <sheetName val="Their own Money"/>
      <sheetName val="Weekly plan"/>
      <sheetName val="Capture costs then delete"/>
      <sheetName val="LILY NITTY GRITTY"/>
      <sheetName val="MICHAEL NITTY GRITTY"/>
      <sheetName val="Capture then delete"/>
      <sheetName val="USE FOR MICHAEL"/>
      <sheetName val="Capture into Nitty then delete"/>
      <sheetName val="Meeting nee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.NOT STARTED YET</v>
          </cell>
        </row>
        <row r="2">
          <cell r="A2" t="str">
            <v>1. Assigned to Lily. Not yet begun</v>
          </cell>
        </row>
        <row r="3">
          <cell r="A3" t="str">
            <v>2. Lily begun. Can you read it?</v>
          </cell>
        </row>
        <row r="4">
          <cell r="A4" t="str">
            <v>3. Lily can read. Can you write from memory?</v>
          </cell>
        </row>
        <row r="5">
          <cell r="A5" t="str">
            <v>4. Lily can write. Can you spell it aloud?</v>
          </cell>
        </row>
        <row r="6">
          <cell r="A6" t="str">
            <v>5. Lily done. Not on Michael's list yet.</v>
          </cell>
        </row>
        <row r="7">
          <cell r="A7" t="str">
            <v>6. Assigned to Michael. Not yet begun</v>
          </cell>
        </row>
        <row r="8">
          <cell r="A8" t="str">
            <v>7. Michael begun. Can you read it?</v>
          </cell>
        </row>
        <row r="9">
          <cell r="A9" t="str">
            <v>8. Michael can read. Can you write from memory?</v>
          </cell>
        </row>
        <row r="10">
          <cell r="A10" t="str">
            <v>9.Michael can write. Can you spell it aloud?</v>
          </cell>
        </row>
        <row r="11">
          <cell r="A11" t="str">
            <v>BOTH KNOW THE WORD</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Alex\OneDrive\Documents\6%20Business\16.%20Veritas\Website\Files%20to%20add\HomeschoolingCurriculum_Adapted_Veritas-Learning%202016-2024.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 refreshedDate="45495.754400578706" createdVersion="1" refreshedVersion="8" recordCount="1953" xr:uid="{F736A828-3D0F-48A8-845B-3F68A423247C}">
  <cacheSource type="worksheet">
    <worksheetSource ref="B1:C1954" sheet="Master SPELLING list" r:id="rId2"/>
  </cacheSource>
  <cacheFields count="2">
    <cacheField name="WORD  or  PHONIC" numFmtId="0">
      <sharedItems/>
    </cacheField>
    <cacheField name="PROGRESS" numFmtId="0">
      <sharedItems containsBlank="1" count="12">
        <s v="7. Michael begun. Can you read it?"/>
        <s v="8. Michael can read. Can you write from memory?"/>
        <s v="BOTH KNOW THE WORD"/>
        <s v="6. Assigned to Michael. Not yet begun"/>
        <s v="5. Lily done. Not on Michael's list yet."/>
        <s v="4. Lily can write. Can you spell it aloud?"/>
        <s v="2. Lily begun. Can you read it?"/>
        <s v="3. Lily can read. Can you write from memory?"/>
        <s v=".NOT STARTED YET"/>
        <s v="1. Assigned to Lily. Not yet begun"/>
        <m/>
        <s v="9.Michael can write. Can you spell it aloud?"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53">
  <r>
    <s v="the"/>
    <x v="0"/>
  </r>
  <r>
    <s v="of"/>
    <x v="1"/>
  </r>
  <r>
    <s v="and"/>
    <x v="1"/>
  </r>
  <r>
    <s v="a "/>
    <x v="0"/>
  </r>
  <r>
    <s v="to"/>
    <x v="0"/>
  </r>
  <r>
    <s v="in"/>
    <x v="2"/>
  </r>
  <r>
    <s v="is"/>
    <x v="1"/>
  </r>
  <r>
    <s v="you"/>
    <x v="3"/>
  </r>
  <r>
    <s v="that"/>
    <x v="3"/>
  </r>
  <r>
    <s v="it"/>
    <x v="1"/>
  </r>
  <r>
    <s v="he"/>
    <x v="0"/>
  </r>
  <r>
    <s v="was"/>
    <x v="1"/>
  </r>
  <r>
    <s v="for"/>
    <x v="0"/>
  </r>
  <r>
    <s v="on"/>
    <x v="0"/>
  </r>
  <r>
    <s v="are"/>
    <x v="3"/>
  </r>
  <r>
    <s v="as"/>
    <x v="1"/>
  </r>
  <r>
    <s v="with"/>
    <x v="1"/>
  </r>
  <r>
    <s v="his"/>
    <x v="0"/>
  </r>
  <r>
    <s v="they"/>
    <x v="4"/>
  </r>
  <r>
    <s v="I"/>
    <x v="1"/>
  </r>
  <r>
    <s v="at"/>
    <x v="1"/>
  </r>
  <r>
    <s v="be"/>
    <x v="0"/>
  </r>
  <r>
    <s v="this"/>
    <x v="0"/>
  </r>
  <r>
    <s v="have"/>
    <x v="0"/>
  </r>
  <r>
    <s v="from"/>
    <x v="0"/>
  </r>
  <r>
    <s v="or"/>
    <x v="4"/>
  </r>
  <r>
    <s v="one"/>
    <x v="4"/>
  </r>
  <r>
    <s v="had"/>
    <x v="1"/>
  </r>
  <r>
    <s v="by"/>
    <x v="4"/>
  </r>
  <r>
    <s v="words"/>
    <x v="4"/>
  </r>
  <r>
    <s v="but"/>
    <x v="0"/>
  </r>
  <r>
    <s v="not"/>
    <x v="0"/>
  </r>
  <r>
    <s v="what"/>
    <x v="4"/>
  </r>
  <r>
    <s v="all"/>
    <x v="4"/>
  </r>
  <r>
    <s v="were"/>
    <x v="4"/>
  </r>
  <r>
    <s v="we "/>
    <x v="1"/>
  </r>
  <r>
    <s v="when"/>
    <x v="3"/>
  </r>
  <r>
    <s v="your"/>
    <x v="4"/>
  </r>
  <r>
    <s v="can"/>
    <x v="1"/>
  </r>
  <r>
    <s v="said"/>
    <x v="4"/>
  </r>
  <r>
    <s v="there"/>
    <x v="4"/>
  </r>
  <r>
    <s v="use"/>
    <x v="4"/>
  </r>
  <r>
    <s v="an "/>
    <x v="1"/>
  </r>
  <r>
    <s v="each"/>
    <x v="5"/>
  </r>
  <r>
    <s v="which"/>
    <x v="5"/>
  </r>
  <r>
    <s v="she"/>
    <x v="1"/>
  </r>
  <r>
    <s v="do"/>
    <x v="1"/>
  </r>
  <r>
    <s v="how"/>
    <x v="5"/>
  </r>
  <r>
    <s v="their"/>
    <x v="6"/>
  </r>
  <r>
    <s v="if"/>
    <x v="1"/>
  </r>
  <r>
    <s v="will"/>
    <x v="5"/>
  </r>
  <r>
    <s v="up"/>
    <x v="1"/>
  </r>
  <r>
    <s v="other"/>
    <x v="4"/>
  </r>
  <r>
    <s v="about"/>
    <x v="5"/>
  </r>
  <r>
    <s v="out"/>
    <x v="5"/>
  </r>
  <r>
    <s v="many"/>
    <x v="4"/>
  </r>
  <r>
    <s v="then"/>
    <x v="4"/>
  </r>
  <r>
    <s v="them"/>
    <x v="4"/>
  </r>
  <r>
    <s v="these"/>
    <x v="4"/>
  </r>
  <r>
    <s v="so"/>
    <x v="1"/>
  </r>
  <r>
    <s v="some"/>
    <x v="4"/>
  </r>
  <r>
    <s v="her"/>
    <x v="1"/>
  </r>
  <r>
    <s v="would"/>
    <x v="4"/>
  </r>
  <r>
    <s v="make"/>
    <x v="4"/>
  </r>
  <r>
    <s v="like"/>
    <x v="4"/>
  </r>
  <r>
    <s v="him"/>
    <x v="0"/>
  </r>
  <r>
    <s v="into"/>
    <x v="5"/>
  </r>
  <r>
    <s v="time"/>
    <x v="5"/>
  </r>
  <r>
    <s v="has"/>
    <x v="0"/>
  </r>
  <r>
    <s v="look"/>
    <x v="4"/>
  </r>
  <r>
    <s v="two"/>
    <x v="4"/>
  </r>
  <r>
    <s v="more"/>
    <x v="4"/>
  </r>
  <r>
    <s v="write"/>
    <x v="6"/>
  </r>
  <r>
    <s v="go"/>
    <x v="1"/>
  </r>
  <r>
    <s v="see"/>
    <x v="1"/>
  </r>
  <r>
    <s v="number"/>
    <x v="4"/>
  </r>
  <r>
    <s v="no "/>
    <x v="1"/>
  </r>
  <r>
    <s v="way"/>
    <x v="4"/>
  </r>
  <r>
    <s v="could"/>
    <x v="4"/>
  </r>
  <r>
    <s v="people"/>
    <x v="4"/>
  </r>
  <r>
    <s v="my"/>
    <x v="4"/>
  </r>
  <r>
    <s v="than"/>
    <x v="4"/>
  </r>
  <r>
    <s v="first"/>
    <x v="4"/>
  </r>
  <r>
    <s v="water"/>
    <x v="4"/>
  </r>
  <r>
    <s v="been"/>
    <x v="1"/>
  </r>
  <r>
    <s v="called"/>
    <x v="4"/>
  </r>
  <r>
    <s v="who"/>
    <x v="4"/>
  </r>
  <r>
    <s v="oil"/>
    <x v="4"/>
  </r>
  <r>
    <s v="sit"/>
    <x v="1"/>
  </r>
  <r>
    <s v="now"/>
    <x v="4"/>
  </r>
  <r>
    <s v="find"/>
    <x v="4"/>
  </r>
  <r>
    <s v="long"/>
    <x v="5"/>
  </r>
  <r>
    <s v="down"/>
    <x v="5"/>
  </r>
  <r>
    <s v="day"/>
    <x v="5"/>
  </r>
  <r>
    <s v="old"/>
    <x v="4"/>
  </r>
  <r>
    <s v="get"/>
    <x v="1"/>
  </r>
  <r>
    <s v="come"/>
    <x v="4"/>
  </r>
  <r>
    <s v="made"/>
    <x v="4"/>
  </r>
  <r>
    <s v="may"/>
    <x v="4"/>
  </r>
  <r>
    <s v="part"/>
    <x v="6"/>
  </r>
  <r>
    <s v="over"/>
    <x v="7"/>
  </r>
  <r>
    <s v="?"/>
    <x v="8"/>
  </r>
  <r>
    <s v="new"/>
    <x v="4"/>
  </r>
  <r>
    <s v="sound"/>
    <x v="7"/>
  </r>
  <r>
    <s v="take"/>
    <x v="7"/>
  </r>
  <r>
    <s v="only"/>
    <x v="7"/>
  </r>
  <r>
    <s v="little"/>
    <x v="6"/>
  </r>
  <r>
    <s v="work"/>
    <x v="7"/>
  </r>
  <r>
    <s v="know"/>
    <x v="4"/>
  </r>
  <r>
    <s v="place"/>
    <x v="6"/>
  </r>
  <r>
    <s v="years"/>
    <x v="8"/>
  </r>
  <r>
    <s v="live"/>
    <x v="6"/>
  </r>
  <r>
    <s v="me"/>
    <x v="7"/>
  </r>
  <r>
    <s v="back"/>
    <x v="7"/>
  </r>
  <r>
    <s v="give"/>
    <x v="7"/>
  </r>
  <r>
    <s v="most"/>
    <x v="7"/>
  </r>
  <r>
    <s v="very"/>
    <x v="7"/>
  </r>
  <r>
    <s v="after"/>
    <x v="7"/>
  </r>
  <r>
    <s v="things"/>
    <x v="7"/>
  </r>
  <r>
    <s v="our"/>
    <x v="4"/>
  </r>
  <r>
    <s v="just"/>
    <x v="7"/>
  </r>
  <r>
    <s v="name"/>
    <x v="7"/>
  </r>
  <r>
    <s v="good"/>
    <x v="7"/>
  </r>
  <r>
    <s v="sentence"/>
    <x v="8"/>
  </r>
  <r>
    <s v="man"/>
    <x v="1"/>
  </r>
  <r>
    <s v="think"/>
    <x v="7"/>
  </r>
  <r>
    <s v="say"/>
    <x v="7"/>
  </r>
  <r>
    <s v="great"/>
    <x v="8"/>
  </r>
  <r>
    <s v="where"/>
    <x v="8"/>
  </r>
  <r>
    <s v="help"/>
    <x v="7"/>
  </r>
  <r>
    <s v="through"/>
    <x v="8"/>
  </r>
  <r>
    <s v="much"/>
    <x v="7"/>
  </r>
  <r>
    <s v="before"/>
    <x v="7"/>
  </r>
  <r>
    <s v="line"/>
    <x v="8"/>
  </r>
  <r>
    <s v="right"/>
    <x v="7"/>
  </r>
  <r>
    <s v="too"/>
    <x v="7"/>
  </r>
  <r>
    <s v="means"/>
    <x v="7"/>
  </r>
  <r>
    <s v="any"/>
    <x v="4"/>
  </r>
  <r>
    <s v="same"/>
    <x v="7"/>
  </r>
  <r>
    <s v="tell"/>
    <x v="7"/>
  </r>
  <r>
    <s v="boy"/>
    <x v="7"/>
  </r>
  <r>
    <s v="follow"/>
    <x v="7"/>
  </r>
  <r>
    <s v="came"/>
    <x v="8"/>
  </r>
  <r>
    <s v="want"/>
    <x v="7"/>
  </r>
  <r>
    <s v="show"/>
    <x v="7"/>
  </r>
  <r>
    <s v="also"/>
    <x v="6"/>
  </r>
  <r>
    <s v="around"/>
    <x v="7"/>
  </r>
  <r>
    <s v="form"/>
    <x v="8"/>
  </r>
  <r>
    <s v="three"/>
    <x v="7"/>
  </r>
  <r>
    <s v="small"/>
    <x v="7"/>
  </r>
  <r>
    <s v="set"/>
    <x v="7"/>
  </r>
  <r>
    <s v="pue"/>
    <x v="8"/>
  </r>
  <r>
    <s v="end"/>
    <x v="7"/>
  </r>
  <r>
    <s v="does"/>
    <x v="7"/>
  </r>
  <r>
    <s v="another"/>
    <x v="7"/>
  </r>
  <r>
    <s v="well"/>
    <x v="7"/>
  </r>
  <r>
    <s v="large"/>
    <x v="8"/>
  </r>
  <r>
    <s v="must"/>
    <x v="7"/>
  </r>
  <r>
    <s v="big"/>
    <x v="7"/>
  </r>
  <r>
    <s v="even"/>
    <x v="7"/>
  </r>
  <r>
    <s v="such"/>
    <x v="7"/>
  </r>
  <r>
    <s v="because"/>
    <x v="7"/>
  </r>
  <r>
    <s v="turn"/>
    <x v="7"/>
  </r>
  <r>
    <s v="here"/>
    <x v="8"/>
  </r>
  <r>
    <s v="why"/>
    <x v="7"/>
  </r>
  <r>
    <s v="ask"/>
    <x v="7"/>
  </r>
  <r>
    <s v="went"/>
    <x v="7"/>
  </r>
  <r>
    <s v="men"/>
    <x v="7"/>
  </r>
  <r>
    <s v="read"/>
    <x v="8"/>
  </r>
  <r>
    <s v="need"/>
    <x v="7"/>
  </r>
  <r>
    <s v="land"/>
    <x v="1"/>
  </r>
  <r>
    <s v="different"/>
    <x v="7"/>
  </r>
  <r>
    <s v="home"/>
    <x v="7"/>
  </r>
  <r>
    <s v="us"/>
    <x v="7"/>
  </r>
  <r>
    <s v="move"/>
    <x v="5"/>
  </r>
  <r>
    <s v="try"/>
    <x v="7"/>
  </r>
  <r>
    <s v="kind"/>
    <x v="7"/>
  </r>
  <r>
    <s v="hand"/>
    <x v="7"/>
  </r>
  <r>
    <s v="picture"/>
    <x v="7"/>
  </r>
  <r>
    <s v="again"/>
    <x v="4"/>
  </r>
  <r>
    <s v="change"/>
    <x v="8"/>
  </r>
  <r>
    <s v="off"/>
    <x v="7"/>
  </r>
  <r>
    <s v="play"/>
    <x v="7"/>
  </r>
  <r>
    <s v="spell"/>
    <x v="7"/>
  </r>
  <r>
    <s v="air"/>
    <x v="7"/>
  </r>
  <r>
    <s v="away"/>
    <x v="7"/>
  </r>
  <r>
    <s v="animal"/>
    <x v="7"/>
  </r>
  <r>
    <s v="house"/>
    <x v="7"/>
  </r>
  <r>
    <s v="point"/>
    <x v="7"/>
  </r>
  <r>
    <s v="page"/>
    <x v="7"/>
  </r>
  <r>
    <s v="letter"/>
    <x v="7"/>
  </r>
  <r>
    <s v="mother"/>
    <x v="7"/>
  </r>
  <r>
    <s v="answer"/>
    <x v="8"/>
  </r>
  <r>
    <s v="found"/>
    <x v="7"/>
  </r>
  <r>
    <s v="study"/>
    <x v="8"/>
  </r>
  <r>
    <s v="still"/>
    <x v="7"/>
  </r>
  <r>
    <s v="learn"/>
    <x v="7"/>
  </r>
  <r>
    <s v="should"/>
    <x v="7"/>
  </r>
  <r>
    <s v="Australia"/>
    <x v="7"/>
  </r>
  <r>
    <s v="world"/>
    <x v="7"/>
  </r>
  <r>
    <s v="high"/>
    <x v="7"/>
  </r>
  <r>
    <s v="every"/>
    <x v="7"/>
  </r>
  <r>
    <s v="near"/>
    <x v="7"/>
  </r>
  <r>
    <s v="add"/>
    <x v="7"/>
  </r>
  <r>
    <s v="food"/>
    <x v="7"/>
  </r>
  <r>
    <s v="between"/>
    <x v="7"/>
  </r>
  <r>
    <s v="own"/>
    <x v="7"/>
  </r>
  <r>
    <s v="below"/>
    <x v="7"/>
  </r>
  <r>
    <s v="country"/>
    <x v="8"/>
  </r>
  <r>
    <s v="plant"/>
    <x v="7"/>
  </r>
  <r>
    <s v="last"/>
    <x v="7"/>
  </r>
  <r>
    <s v="school"/>
    <x v="7"/>
  </r>
  <r>
    <s v="father"/>
    <x v="7"/>
  </r>
  <r>
    <s v="keep"/>
    <x v="7"/>
  </r>
  <r>
    <s v="tree"/>
    <x v="1"/>
  </r>
  <r>
    <s v="never"/>
    <x v="7"/>
  </r>
  <r>
    <s v="start"/>
    <x v="7"/>
  </r>
  <r>
    <s v="city"/>
    <x v="8"/>
  </r>
  <r>
    <s v="earth"/>
    <x v="7"/>
  </r>
  <r>
    <s v="eyes"/>
    <x v="7"/>
  </r>
  <r>
    <s v="light"/>
    <x v="7"/>
  </r>
  <r>
    <s v="thought"/>
    <x v="7"/>
  </r>
  <r>
    <s v="head"/>
    <x v="9"/>
  </r>
  <r>
    <s v="under"/>
    <x v="7"/>
  </r>
  <r>
    <s v="story"/>
    <x v="7"/>
  </r>
  <r>
    <s v="saw"/>
    <x v="7"/>
  </r>
  <r>
    <s v="left"/>
    <x v="7"/>
  </r>
  <r>
    <s v="don’t"/>
    <x v="7"/>
  </r>
  <r>
    <s v="few"/>
    <x v="7"/>
  </r>
  <r>
    <s v="while"/>
    <x v="8"/>
  </r>
  <r>
    <s v="along"/>
    <x v="7"/>
  </r>
  <r>
    <s v="might"/>
    <x v="7"/>
  </r>
  <r>
    <s v="close"/>
    <x v="7"/>
  </r>
  <r>
    <s v="something"/>
    <x v="7"/>
  </r>
  <r>
    <s v="seem"/>
    <x v="7"/>
  </r>
  <r>
    <s v="next"/>
    <x v="4"/>
  </r>
  <r>
    <s v="hard"/>
    <x v="7"/>
  </r>
  <r>
    <s v="open"/>
    <x v="7"/>
  </r>
  <r>
    <s v="example"/>
    <x v="8"/>
  </r>
  <r>
    <s v="begin"/>
    <x v="7"/>
  </r>
  <r>
    <s v="life"/>
    <x v="7"/>
  </r>
  <r>
    <s v="always"/>
    <x v="7"/>
  </r>
  <r>
    <s v="those"/>
    <x v="7"/>
  </r>
  <r>
    <s v="both"/>
    <x v="7"/>
  </r>
  <r>
    <s v="paper"/>
    <x v="7"/>
  </r>
  <r>
    <s v="together"/>
    <x v="7"/>
  </r>
  <r>
    <s v="got"/>
    <x v="7"/>
  </r>
  <r>
    <s v="group"/>
    <x v="8"/>
  </r>
  <r>
    <s v="often"/>
    <x v="6"/>
  </r>
  <r>
    <s v="run"/>
    <x v="7"/>
  </r>
  <r>
    <s v="important"/>
    <x v="7"/>
  </r>
  <r>
    <s v="until"/>
    <x v="7"/>
  </r>
  <r>
    <s v="children"/>
    <x v="7"/>
  </r>
  <r>
    <s v="side"/>
    <x v="7"/>
  </r>
  <r>
    <s v="feet"/>
    <x v="7"/>
  </r>
  <r>
    <s v="car"/>
    <x v="7"/>
  </r>
  <r>
    <s v="mile"/>
    <x v="7"/>
  </r>
  <r>
    <s v="night"/>
    <x v="7"/>
  </r>
  <r>
    <s v="walk"/>
    <x v="7"/>
  </r>
  <r>
    <s v="white"/>
    <x v="8"/>
  </r>
  <r>
    <s v="sea"/>
    <x v="7"/>
  </r>
  <r>
    <s v="began"/>
    <x v="4"/>
  </r>
  <r>
    <s v="grow"/>
    <x v="7"/>
  </r>
  <r>
    <s v="took"/>
    <x v="7"/>
  </r>
  <r>
    <s v="river"/>
    <x v="8"/>
  </r>
  <r>
    <s v="four"/>
    <x v="8"/>
  </r>
  <r>
    <s v="carry"/>
    <x v="8"/>
  </r>
  <r>
    <s v="state"/>
    <x v="8"/>
  </r>
  <r>
    <s v="once"/>
    <x v="4"/>
  </r>
  <r>
    <s v="book"/>
    <x v="7"/>
  </r>
  <r>
    <s v="hear"/>
    <x v="8"/>
  </r>
  <r>
    <s v="stop"/>
    <x v="7"/>
  </r>
  <r>
    <s v="without"/>
    <x v="7"/>
  </r>
  <r>
    <s v="second"/>
    <x v="7"/>
  </r>
  <r>
    <s v="late"/>
    <x v="7"/>
  </r>
  <r>
    <s v="miss"/>
    <x v="7"/>
  </r>
  <r>
    <s v="idea"/>
    <x v="7"/>
  </r>
  <r>
    <s v="enough"/>
    <x v="8"/>
  </r>
  <r>
    <s v="eat"/>
    <x v="7"/>
  </r>
  <r>
    <s v="face"/>
    <x v="7"/>
  </r>
  <r>
    <s v="watch"/>
    <x v="7"/>
  </r>
  <r>
    <s v="far"/>
    <x v="7"/>
  </r>
  <r>
    <s v="Indian"/>
    <x v="8"/>
  </r>
  <r>
    <s v="real"/>
    <x v="7"/>
  </r>
  <r>
    <s v="almost"/>
    <x v="7"/>
  </r>
  <r>
    <s v="let"/>
    <x v="7"/>
  </r>
  <r>
    <s v="above"/>
    <x v="5"/>
  </r>
  <r>
    <s v="girl"/>
    <x v="7"/>
  </r>
  <r>
    <s v="sometimes"/>
    <x v="7"/>
  </r>
  <r>
    <s v="mountains"/>
    <x v="8"/>
  </r>
  <r>
    <s v="cut"/>
    <x v="7"/>
  </r>
  <r>
    <s v="young"/>
    <x v="8"/>
  </r>
  <r>
    <s v="talk"/>
    <x v="7"/>
  </r>
  <r>
    <s v="soon"/>
    <x v="7"/>
  </r>
  <r>
    <s v="list"/>
    <x v="7"/>
  </r>
  <r>
    <s v="song"/>
    <x v="7"/>
  </r>
  <r>
    <s v="being"/>
    <x v="8"/>
  </r>
  <r>
    <s v="leave"/>
    <x v="8"/>
  </r>
  <r>
    <s v="family"/>
    <x v="7"/>
  </r>
  <r>
    <s v="it’s"/>
    <x v="7"/>
  </r>
  <r>
    <s v="ail"/>
    <x v="4"/>
  </r>
  <r>
    <s v="fail"/>
    <x v="4"/>
  </r>
  <r>
    <s v="hail"/>
    <x v="4"/>
  </r>
  <r>
    <s v="jail"/>
    <x v="7"/>
  </r>
  <r>
    <s v="mail"/>
    <x v="4"/>
  </r>
  <r>
    <s v="nail"/>
    <x v="4"/>
  </r>
  <r>
    <s v="pail"/>
    <x v="4"/>
  </r>
  <r>
    <s v="rail"/>
    <x v="4"/>
  </r>
  <r>
    <s v="sail"/>
    <x v="4"/>
  </r>
  <r>
    <s v="snail"/>
    <x v="4"/>
  </r>
  <r>
    <s v="tail"/>
    <x v="4"/>
  </r>
  <r>
    <s v="wail"/>
    <x v="4"/>
  </r>
  <r>
    <s v="music"/>
    <x v="4"/>
  </r>
  <r>
    <s v="voice"/>
    <x v="4"/>
  </r>
  <r>
    <s v="field"/>
    <x v="6"/>
  </r>
  <r>
    <s v="cannot"/>
    <x v="4"/>
  </r>
  <r>
    <s v="perhaps"/>
    <x v="4"/>
  </r>
  <r>
    <s v="suddenly"/>
    <x v="4"/>
  </r>
  <r>
    <s v="window"/>
    <x v="4"/>
  </r>
  <r>
    <s v="sum"/>
    <x v="4"/>
  </r>
  <r>
    <s v="laughed"/>
    <x v="6"/>
  </r>
  <r>
    <s v="practice"/>
    <x v="6"/>
  </r>
  <r>
    <s v="glass"/>
    <x v="7"/>
  </r>
  <r>
    <s v="sister"/>
    <x v="4"/>
  </r>
  <r>
    <s v="details"/>
    <x v="7"/>
  </r>
  <r>
    <s v="burst"/>
    <x v="7"/>
  </r>
  <r>
    <s v="queen"/>
    <x v="4"/>
  </r>
  <r>
    <s v="says"/>
    <x v="4"/>
  </r>
  <r>
    <s v="brain"/>
    <x v="7"/>
  </r>
  <r>
    <s v="chain"/>
    <x v="7"/>
  </r>
  <r>
    <s v="complain"/>
    <x v="7"/>
  </r>
  <r>
    <s v="explain"/>
    <x v="7"/>
  </r>
  <r>
    <s v="gain"/>
    <x v="7"/>
  </r>
  <r>
    <s v="grain"/>
    <x v="7"/>
  </r>
  <r>
    <s v="obtain"/>
    <x v="7"/>
  </r>
  <r>
    <s v="pain"/>
    <x v="7"/>
  </r>
  <r>
    <s v="plain"/>
    <x v="7"/>
  </r>
  <r>
    <s v="rain"/>
    <x v="5"/>
  </r>
  <r>
    <s v="slain"/>
    <x v="7"/>
  </r>
  <r>
    <s v="Spain"/>
    <x v="7"/>
  </r>
  <r>
    <s v="sprain"/>
    <x v="7"/>
  </r>
  <r>
    <s v="stain"/>
    <x v="7"/>
  </r>
  <r>
    <s v="strain"/>
    <x v="7"/>
  </r>
  <r>
    <s v="vain"/>
    <x v="7"/>
  </r>
  <r>
    <s v="sun"/>
    <x v="7"/>
  </r>
  <r>
    <s v="against"/>
    <x v="7"/>
  </r>
  <r>
    <s v="certain"/>
    <x v="7"/>
  </r>
  <r>
    <s v="didn't"/>
    <x v="8"/>
  </r>
  <r>
    <s v="contain"/>
    <x v="7"/>
  </r>
  <r>
    <s v="main"/>
    <x v="7"/>
  </r>
  <r>
    <s v="paint"/>
    <x v="7"/>
  </r>
  <r>
    <s v="mind"/>
    <x v="7"/>
  </r>
  <r>
    <s v="train"/>
    <x v="7"/>
  </r>
  <r>
    <s v="record"/>
    <x v="7"/>
  </r>
  <r>
    <s v="trip"/>
    <x v="7"/>
  </r>
  <r>
    <s v="remain"/>
    <x v="7"/>
  </r>
  <r>
    <s v="team"/>
    <x v="7"/>
  </r>
  <r>
    <s v="captain"/>
    <x v="7"/>
  </r>
  <r>
    <s v="plains"/>
    <x v="8"/>
  </r>
  <r>
    <s v="touch"/>
    <x v="7"/>
  </r>
  <r>
    <s v="gun"/>
    <x v="7"/>
  </r>
  <r>
    <s v="attack"/>
    <x v="7"/>
  </r>
  <r>
    <s v="crack"/>
    <x v="7"/>
  </r>
  <r>
    <s v="hack"/>
    <x v="7"/>
  </r>
  <r>
    <s v="Jack"/>
    <x v="7"/>
  </r>
  <r>
    <s v="knack"/>
    <x v="8"/>
  </r>
  <r>
    <s v="lack"/>
    <x v="7"/>
  </r>
  <r>
    <s v="pack"/>
    <x v="7"/>
  </r>
  <r>
    <s v="quack"/>
    <x v="7"/>
  </r>
  <r>
    <s v="rack"/>
    <x v="7"/>
  </r>
  <r>
    <s v="sack"/>
    <x v="7"/>
  </r>
  <r>
    <s v="snack"/>
    <x v="7"/>
  </r>
  <r>
    <s v="stack"/>
    <x v="7"/>
  </r>
  <r>
    <s v="tack"/>
    <x v="7"/>
  </r>
  <r>
    <s v="whack"/>
    <x v="7"/>
  </r>
  <r>
    <s v="Zack"/>
    <x v="7"/>
  </r>
  <r>
    <s v="become"/>
    <x v="8"/>
  </r>
  <r>
    <s v="remember"/>
    <x v="7"/>
  </r>
  <r>
    <s v="scientists"/>
    <x v="8"/>
  </r>
  <r>
    <s v="wide"/>
    <x v="7"/>
  </r>
  <r>
    <s v="result"/>
    <x v="7"/>
  </r>
  <r>
    <s v="climbed"/>
    <x v="8"/>
  </r>
  <r>
    <s v="visit"/>
    <x v="7"/>
  </r>
  <r>
    <s v="radio"/>
    <x v="7"/>
  </r>
  <r>
    <s v="track"/>
    <x v="7"/>
  </r>
  <r>
    <s v="ad"/>
    <x v="7"/>
  </r>
  <r>
    <s v="brad"/>
    <x v="7"/>
  </r>
  <r>
    <s v="cad"/>
    <x v="7"/>
  </r>
  <r>
    <s v="clad"/>
    <x v="7"/>
  </r>
  <r>
    <s v="dad"/>
    <x v="7"/>
  </r>
  <r>
    <s v="glad"/>
    <x v="7"/>
  </r>
  <r>
    <s v="lad"/>
    <x v="7"/>
  </r>
  <r>
    <s v="mad"/>
    <x v="7"/>
  </r>
  <r>
    <s v="pad"/>
    <x v="7"/>
  </r>
  <r>
    <s v="sad"/>
    <x v="7"/>
  </r>
  <r>
    <s v="corn"/>
    <x v="7"/>
  </r>
  <r>
    <s v="forlorn"/>
    <x v="8"/>
  </r>
  <r>
    <s v="horn"/>
    <x v="7"/>
  </r>
  <r>
    <s v="morn"/>
    <x v="7"/>
  </r>
  <r>
    <s v="scorn"/>
    <x v="7"/>
  </r>
  <r>
    <s v="shorn"/>
    <x v="8"/>
  </r>
  <r>
    <s v="thorn"/>
    <x v="7"/>
  </r>
  <r>
    <s v="torn"/>
    <x v="7"/>
  </r>
  <r>
    <s v="worn"/>
    <x v="7"/>
  </r>
  <r>
    <s v="forgot"/>
    <x v="7"/>
  </r>
  <r>
    <s v="bow"/>
    <x v="8"/>
  </r>
  <r>
    <s v="crow"/>
    <x v="7"/>
  </r>
  <r>
    <s v="flow"/>
    <x v="7"/>
  </r>
  <r>
    <s v="glow"/>
    <x v="7"/>
  </r>
  <r>
    <s v="mow"/>
    <x v="7"/>
  </r>
  <r>
    <s v="row"/>
    <x v="7"/>
  </r>
  <r>
    <s v="slow"/>
    <x v="7"/>
  </r>
  <r>
    <s v="stow"/>
    <x v="7"/>
  </r>
  <r>
    <s v="throw"/>
    <x v="7"/>
  </r>
  <r>
    <s v="tow"/>
    <x v="7"/>
  </r>
  <r>
    <s v="horse"/>
    <x v="7"/>
  </r>
  <r>
    <s v="short"/>
    <x v="7"/>
  </r>
  <r>
    <s v="morning"/>
    <x v="7"/>
  </r>
  <r>
    <s v="low"/>
    <x v="7"/>
  </r>
  <r>
    <s v="north"/>
    <x v="7"/>
  </r>
  <r>
    <s v="slowly"/>
    <x v="7"/>
  </r>
  <r>
    <s v="force"/>
    <x v="7"/>
  </r>
  <r>
    <s v="able"/>
    <x v="7"/>
  </r>
  <r>
    <s v="shown"/>
    <x v="7"/>
  </r>
  <r>
    <s v="known"/>
    <x v="8"/>
  </r>
  <r>
    <s v="million"/>
    <x v="7"/>
  </r>
  <r>
    <s v="return"/>
    <x v="7"/>
  </r>
  <r>
    <s v="nation"/>
    <x v="7"/>
  </r>
  <r>
    <s v="snow"/>
    <x v="5"/>
  </r>
  <r>
    <s v="report"/>
    <x v="7"/>
  </r>
  <r>
    <s v="hunting"/>
    <x v="7"/>
  </r>
  <r>
    <s v="major"/>
    <x v="7"/>
  </r>
  <r>
    <s v="corner"/>
    <x v="7"/>
  </r>
  <r>
    <s v="blow"/>
    <x v="7"/>
  </r>
  <r>
    <s v="oxygen"/>
    <x v="8"/>
  </r>
  <r>
    <s v="forward"/>
    <x v="7"/>
  </r>
  <r>
    <s v="yellow"/>
    <x v="7"/>
  </r>
  <r>
    <s v="born"/>
    <x v="7"/>
  </r>
  <r>
    <s v="level"/>
    <x v="7"/>
  </r>
  <r>
    <s v="awake"/>
    <x v="7"/>
  </r>
  <r>
    <s v="bake"/>
    <x v="7"/>
  </r>
  <r>
    <s v="brake"/>
    <x v="7"/>
  </r>
  <r>
    <s v="cake"/>
    <x v="7"/>
  </r>
  <r>
    <s v="fake"/>
    <x v="7"/>
  </r>
  <r>
    <s v="flake"/>
    <x v="7"/>
  </r>
  <r>
    <s v="Jake"/>
    <x v="7"/>
  </r>
  <r>
    <s v="lake"/>
    <x v="7"/>
  </r>
  <r>
    <s v="quake"/>
    <x v="7"/>
  </r>
  <r>
    <s v="rake"/>
    <x v="7"/>
  </r>
  <r>
    <s v="sake"/>
    <x v="7"/>
  </r>
  <r>
    <s v="shake"/>
    <x v="7"/>
  </r>
  <r>
    <s v="snake"/>
    <x v="7"/>
  </r>
  <r>
    <s v="stake"/>
    <x v="7"/>
  </r>
  <r>
    <s v="wake"/>
    <x v="7"/>
  </r>
  <r>
    <s v="ban"/>
    <x v="1"/>
  </r>
  <r>
    <s v="bran"/>
    <x v="7"/>
  </r>
  <r>
    <s v="clan"/>
    <x v="7"/>
  </r>
  <r>
    <s v="Dan"/>
    <x v="7"/>
  </r>
  <r>
    <s v="Fan"/>
    <x v="7"/>
  </r>
  <r>
    <s v="flan"/>
    <x v="7"/>
  </r>
  <r>
    <s v="Fran"/>
    <x v="7"/>
  </r>
  <r>
    <s v="Jan"/>
    <x v="7"/>
  </r>
  <r>
    <s v="Japan"/>
    <x v="7"/>
  </r>
  <r>
    <s v="pan"/>
    <x v="7"/>
  </r>
  <r>
    <s v="pecan"/>
    <x v="8"/>
  </r>
  <r>
    <s v="ran"/>
    <x v="1"/>
  </r>
  <r>
    <s v="scan"/>
    <x v="7"/>
  </r>
  <r>
    <s v="span"/>
    <x v="7"/>
  </r>
  <r>
    <s v="Stan"/>
    <x v="7"/>
  </r>
  <r>
    <s v="tan"/>
    <x v="1"/>
  </r>
  <r>
    <s v="van"/>
    <x v="7"/>
  </r>
  <r>
    <s v="questions"/>
    <x v="7"/>
  </r>
  <r>
    <s v="travel"/>
    <x v="7"/>
  </r>
  <r>
    <s v="person"/>
    <x v="7"/>
  </r>
  <r>
    <s v="bill"/>
    <x v="7"/>
  </r>
  <r>
    <s v="summer"/>
    <x v="7"/>
  </r>
  <r>
    <s v="gold"/>
    <x v="7"/>
  </r>
  <r>
    <s v="yourself"/>
    <x v="7"/>
  </r>
  <r>
    <s v="God"/>
    <x v="7"/>
  </r>
  <r>
    <s v="you're"/>
    <x v="6"/>
  </r>
  <r>
    <s v="thin"/>
    <x v="7"/>
  </r>
  <r>
    <s v="nose"/>
    <x v="7"/>
  </r>
  <r>
    <s v="ale"/>
    <x v="7"/>
  </r>
  <r>
    <s v="bale"/>
    <x v="7"/>
  </r>
  <r>
    <s v="dale"/>
    <x v="7"/>
  </r>
  <r>
    <s v="gale"/>
    <x v="7"/>
  </r>
  <r>
    <s v="kale"/>
    <x v="7"/>
  </r>
  <r>
    <s v="male"/>
    <x v="7"/>
  </r>
  <r>
    <s v="pale"/>
    <x v="7"/>
  </r>
  <r>
    <s v="sale"/>
    <x v="7"/>
  </r>
  <r>
    <s v="scale"/>
    <x v="7"/>
  </r>
  <r>
    <s v="stale"/>
    <x v="7"/>
  </r>
  <r>
    <s v="tale"/>
    <x v="7"/>
  </r>
  <r>
    <s v="whale"/>
    <x v="7"/>
  </r>
  <r>
    <s v="blank"/>
    <x v="7"/>
  </r>
  <r>
    <s v="crank"/>
    <x v="7"/>
  </r>
  <r>
    <s v="dank"/>
    <x v="7"/>
  </r>
  <r>
    <s v="drank"/>
    <x v="7"/>
  </r>
  <r>
    <s v="flank"/>
    <x v="7"/>
  </r>
  <r>
    <s v="frank"/>
    <x v="7"/>
  </r>
  <r>
    <s v="Hank"/>
    <x v="7"/>
  </r>
  <r>
    <s v="plank"/>
    <x v="7"/>
  </r>
  <r>
    <s v="prank"/>
    <x v="7"/>
  </r>
  <r>
    <s v="rank"/>
    <x v="7"/>
  </r>
  <r>
    <s v="sank"/>
    <x v="7"/>
  </r>
  <r>
    <s v="shrank"/>
    <x v="7"/>
  </r>
  <r>
    <s v="spank"/>
    <x v="7"/>
  </r>
  <r>
    <s v="tank"/>
    <x v="7"/>
  </r>
  <r>
    <s v="thank"/>
    <x v="7"/>
  </r>
  <r>
    <s v="yank"/>
    <x v="7"/>
  </r>
  <r>
    <s v="cap"/>
    <x v="7"/>
  </r>
  <r>
    <s v="top"/>
    <x v="7"/>
  </r>
  <r>
    <s v="friends"/>
    <x v="7"/>
  </r>
  <r>
    <s v="inside"/>
    <x v="7"/>
  </r>
  <r>
    <s v="written"/>
    <x v="8"/>
  </r>
  <r>
    <s v="finished"/>
    <x v="7"/>
  </r>
  <r>
    <s v="hole"/>
    <x v="7"/>
  </r>
  <r>
    <s v="wrote"/>
    <x v="8"/>
  </r>
  <r>
    <s v="information"/>
    <x v="7"/>
  </r>
  <r>
    <s v="thus"/>
    <x v="7"/>
  </r>
  <r>
    <s v="deal"/>
    <x v="7"/>
  </r>
  <r>
    <s v="northern"/>
    <x v="8"/>
  </r>
  <r>
    <s v="call"/>
    <x v="7"/>
  </r>
  <r>
    <s v="fall"/>
    <x v="7"/>
  </r>
  <r>
    <s v="gall"/>
    <x v="8"/>
  </r>
  <r>
    <s v="hall"/>
    <x v="8"/>
  </r>
  <r>
    <s v="install"/>
    <x v="8"/>
  </r>
  <r>
    <s v="squall"/>
    <x v="8"/>
  </r>
  <r>
    <s v="stall"/>
    <x v="8"/>
  </r>
  <r>
    <s v="thrall"/>
    <x v="8"/>
  </r>
  <r>
    <s v="clap"/>
    <x v="7"/>
  </r>
  <r>
    <s v="flap"/>
    <x v="7"/>
  </r>
  <r>
    <s v="gap"/>
    <x v="7"/>
  </r>
  <r>
    <s v="lap"/>
    <x v="7"/>
  </r>
  <r>
    <s v="map"/>
    <x v="7"/>
  </r>
  <r>
    <s v="nap"/>
    <x v="7"/>
  </r>
  <r>
    <s v="rap"/>
    <x v="7"/>
  </r>
  <r>
    <s v="sap"/>
    <x v="7"/>
  </r>
  <r>
    <s v="scrap"/>
    <x v="7"/>
  </r>
  <r>
    <s v="slap"/>
    <x v="7"/>
  </r>
  <r>
    <s v="snap"/>
    <x v="7"/>
  </r>
  <r>
    <s v="strap"/>
    <x v="7"/>
  </r>
  <r>
    <s v="tap"/>
    <x v="7"/>
  </r>
  <r>
    <s v="trap"/>
    <x v="7"/>
  </r>
  <r>
    <s v="wrap"/>
    <x v="7"/>
  </r>
  <r>
    <s v="yap"/>
    <x v="7"/>
  </r>
  <r>
    <s v="zap"/>
    <x v="7"/>
  </r>
  <r>
    <s v="balloon"/>
    <x v="7"/>
  </r>
  <r>
    <s v="fast"/>
    <x v="7"/>
  </r>
  <r>
    <s v="usually"/>
    <x v="8"/>
  </r>
  <r>
    <s v="finally"/>
    <x v="7"/>
  </r>
  <r>
    <s v="six"/>
    <x v="7"/>
  </r>
  <r>
    <s v="ball"/>
    <x v="7"/>
  </r>
  <r>
    <s v="clear"/>
    <x v="7"/>
  </r>
  <r>
    <s v="felt"/>
    <x v="7"/>
  </r>
  <r>
    <s v="shall"/>
    <x v="7"/>
  </r>
  <r>
    <s v="teacher"/>
    <x v="7"/>
  </r>
  <r>
    <s v="wall"/>
    <x v="7"/>
  </r>
  <r>
    <s v="appear"/>
    <x v="8"/>
  </r>
  <r>
    <s v="jumped"/>
    <x v="7"/>
  </r>
  <r>
    <s v="tall"/>
    <x v="7"/>
  </r>
  <r>
    <s v="ears"/>
    <x v="7"/>
  </r>
  <r>
    <s v="bit"/>
    <x v="7"/>
  </r>
  <r>
    <s v="valley"/>
    <x v="7"/>
  </r>
  <r>
    <s v="except"/>
    <x v="8"/>
  </r>
  <r>
    <s v="mall"/>
    <x v="7"/>
  </r>
  <r>
    <s v="we'll"/>
    <x v="8"/>
  </r>
  <r>
    <s v="allow"/>
    <x v="7"/>
  </r>
  <r>
    <s v="fear"/>
    <x v="7"/>
  </r>
  <r>
    <s v="especially"/>
    <x v="8"/>
  </r>
  <r>
    <s v="arrived"/>
    <x v="7"/>
  </r>
  <r>
    <s v="cam"/>
    <x v="7"/>
  </r>
  <r>
    <s v="clam"/>
    <x v="7"/>
  </r>
  <r>
    <s v="dam"/>
    <x v="1"/>
  </r>
  <r>
    <s v="dram"/>
    <x v="7"/>
  </r>
  <r>
    <s v="exam"/>
    <x v="7"/>
  </r>
  <r>
    <s v="gram"/>
    <x v="7"/>
  </r>
  <r>
    <s v="ham"/>
    <x v="1"/>
  </r>
  <r>
    <s v="jam"/>
    <x v="1"/>
  </r>
  <r>
    <s v="lam"/>
    <x v="7"/>
  </r>
  <r>
    <s v="ma'am"/>
    <x v="8"/>
  </r>
  <r>
    <s v="Pam"/>
    <x v="7"/>
  </r>
  <r>
    <s v="ram"/>
    <x v="1"/>
  </r>
  <r>
    <s v="Sam"/>
    <x v="1"/>
  </r>
  <r>
    <s v="scam"/>
    <x v="7"/>
  </r>
  <r>
    <s v="slam"/>
    <x v="7"/>
  </r>
  <r>
    <s v="spam"/>
    <x v="7"/>
  </r>
  <r>
    <s v="swam"/>
    <x v="7"/>
  </r>
  <r>
    <s v="tam"/>
    <x v="7"/>
  </r>
  <r>
    <s v="tram"/>
    <x v="7"/>
  </r>
  <r>
    <s v="wham"/>
    <x v="8"/>
  </r>
  <r>
    <s v="yam"/>
    <x v="7"/>
  </r>
  <r>
    <s v="cold"/>
    <x v="7"/>
  </r>
  <r>
    <s v="became"/>
    <x v="8"/>
  </r>
  <r>
    <s v="cause"/>
    <x v="8"/>
  </r>
  <r>
    <s v="believe"/>
    <x v="8"/>
  </r>
  <r>
    <s v="quite"/>
    <x v="8"/>
  </r>
  <r>
    <s v="grew"/>
    <x v="8"/>
  </r>
  <r>
    <s v="position"/>
    <x v="8"/>
  </r>
  <r>
    <s v="plural"/>
    <x v="8"/>
  </r>
  <r>
    <s v="triangle"/>
    <x v="8"/>
  </r>
  <r>
    <s v="blame"/>
    <x v="7"/>
  </r>
  <r>
    <s v="fame"/>
    <x v="7"/>
  </r>
  <r>
    <s v="flame"/>
    <x v="7"/>
  </r>
  <r>
    <s v="frame"/>
    <x v="7"/>
  </r>
  <r>
    <s v="game"/>
    <x v="7"/>
  </r>
  <r>
    <s v="lame"/>
    <x v="7"/>
  </r>
  <r>
    <s v="shame"/>
    <x v="7"/>
  </r>
  <r>
    <s v="tame"/>
    <x v="7"/>
  </r>
  <r>
    <s v="amen"/>
    <x v="8"/>
  </r>
  <r>
    <s v="Ben"/>
    <x v="7"/>
  </r>
  <r>
    <s v="den"/>
    <x v="7"/>
  </r>
  <r>
    <s v="glen"/>
    <x v="7"/>
  </r>
  <r>
    <s v="hen"/>
    <x v="7"/>
  </r>
  <r>
    <s v="pen"/>
    <x v="7"/>
  </r>
  <r>
    <s v="wren"/>
    <x v="8"/>
  </r>
  <r>
    <s v="bent"/>
    <x v="7"/>
  </r>
  <r>
    <s v="cent"/>
    <x v="8"/>
  </r>
  <r>
    <s v="dent"/>
    <x v="7"/>
  </r>
  <r>
    <s v="event"/>
    <x v="8"/>
  </r>
  <r>
    <s v="gent"/>
    <x v="8"/>
  </r>
  <r>
    <s v="lent"/>
    <x v="7"/>
  </r>
  <r>
    <s v="rent"/>
    <x v="7"/>
  </r>
  <r>
    <s v="scent"/>
    <x v="8"/>
  </r>
  <r>
    <s v="sent"/>
    <x v="7"/>
  </r>
  <r>
    <s v="spent"/>
    <x v="8"/>
  </r>
  <r>
    <s v="tent"/>
    <x v="7"/>
  </r>
  <r>
    <s v="vent"/>
    <x v="7"/>
  </r>
  <r>
    <s v="best"/>
    <x v="4"/>
  </r>
  <r>
    <s v="chest"/>
    <x v="7"/>
  </r>
  <r>
    <s v="crest"/>
    <x v="8"/>
  </r>
  <r>
    <s v="jest"/>
    <x v="5"/>
  </r>
  <r>
    <s v="nest"/>
    <x v="7"/>
  </r>
  <r>
    <s v="pest"/>
    <x v="7"/>
  </r>
  <r>
    <s v="quest"/>
    <x v="5"/>
  </r>
  <r>
    <s v="rest"/>
    <x v="7"/>
  </r>
  <r>
    <s v="test"/>
    <x v="7"/>
  </r>
  <r>
    <s v="unrest"/>
    <x v="8"/>
  </r>
  <r>
    <s v="vest"/>
    <x v="7"/>
  </r>
  <r>
    <s v="west"/>
    <x v="7"/>
  </r>
  <r>
    <s v="zest"/>
    <x v="7"/>
  </r>
  <r>
    <s v="fish"/>
    <x v="7"/>
  </r>
  <r>
    <s v="heard"/>
    <x v="8"/>
  </r>
  <r>
    <s v="cells"/>
    <x v="8"/>
  </r>
  <r>
    <s v="length"/>
    <x v="8"/>
  </r>
  <r>
    <s v="heart"/>
    <x v="6"/>
  </r>
  <r>
    <s v="bear"/>
    <x v="8"/>
  </r>
  <r>
    <s v="milk"/>
    <x v="1"/>
  </r>
  <r>
    <s v="lost"/>
    <x v="7"/>
  </r>
  <r>
    <s v="wear"/>
    <x v="8"/>
  </r>
  <r>
    <s v="express"/>
    <x v="8"/>
  </r>
  <r>
    <s v="determine"/>
    <x v="8"/>
  </r>
  <r>
    <s v="afraid"/>
    <x v="8"/>
  </r>
  <r>
    <s v="afar"/>
    <x v="8"/>
  </r>
  <r>
    <s v="bar"/>
    <x v="7"/>
  </r>
  <r>
    <s v="jar"/>
    <x v="7"/>
  </r>
  <r>
    <s v="mar"/>
    <x v="8"/>
  </r>
  <r>
    <s v="par"/>
    <x v="8"/>
  </r>
  <r>
    <s v="scar"/>
    <x v="8"/>
  </r>
  <r>
    <s v="spar"/>
    <x v="8"/>
  </r>
  <r>
    <s v="star"/>
    <x v="1"/>
  </r>
  <r>
    <s v="tar"/>
    <x v="7"/>
  </r>
  <r>
    <s v="farm"/>
    <x v="7"/>
  </r>
  <r>
    <s v="ship"/>
    <x v="8"/>
  </r>
  <r>
    <s v="mark"/>
    <x v="8"/>
  </r>
  <r>
    <s v="toward"/>
    <x v="8"/>
  </r>
  <r>
    <s v="waves"/>
    <x v="8"/>
  </r>
  <r>
    <s v="dry"/>
    <x v="8"/>
  </r>
  <r>
    <s v="dark"/>
    <x v="7"/>
  </r>
  <r>
    <s v="stars"/>
    <x v="7"/>
  </r>
  <r>
    <s v="arms"/>
    <x v="8"/>
  </r>
  <r>
    <s v="farmers"/>
    <x v="8"/>
  </r>
  <r>
    <s v="held"/>
    <x v="7"/>
  </r>
  <r>
    <s v="rise"/>
    <x v="8"/>
  </r>
  <r>
    <s v="party"/>
    <x v="7"/>
  </r>
  <r>
    <s v="whose"/>
    <x v="8"/>
  </r>
  <r>
    <s v="yard"/>
    <x v="8"/>
  </r>
  <r>
    <s v="garden"/>
    <x v="8"/>
  </r>
  <r>
    <s v="art"/>
    <x v="7"/>
  </r>
  <r>
    <s v="won't"/>
    <x v="8"/>
  </r>
  <r>
    <s v="particular"/>
    <x v="8"/>
  </r>
  <r>
    <s v="dollars"/>
    <x v="8"/>
  </r>
  <r>
    <s v="park"/>
    <x v="7"/>
  </r>
  <r>
    <s v="sharp"/>
    <x v="8"/>
  </r>
  <r>
    <s v="similar"/>
    <x v="8"/>
  </r>
  <r>
    <s v="action"/>
    <x v="8"/>
  </r>
  <r>
    <s v="chart"/>
    <x v="7"/>
  </r>
  <r>
    <s v="march"/>
    <x v="8"/>
  </r>
  <r>
    <s v="ash"/>
    <x v="8"/>
  </r>
  <r>
    <s v="bash"/>
    <x v="7"/>
  </r>
  <r>
    <s v="brash"/>
    <x v="8"/>
  </r>
  <r>
    <s v="cash"/>
    <x v="7"/>
  </r>
  <r>
    <s v="clash"/>
    <x v="7"/>
  </r>
  <r>
    <s v="crash"/>
    <x v="7"/>
  </r>
  <r>
    <s v="dash"/>
    <x v="7"/>
  </r>
  <r>
    <s v="flash"/>
    <x v="7"/>
  </r>
  <r>
    <s v="gash"/>
    <x v="6"/>
  </r>
  <r>
    <s v="gnash"/>
    <x v="8"/>
  </r>
  <r>
    <s v="hash"/>
    <x v="8"/>
  </r>
  <r>
    <s v="lash"/>
    <x v="8"/>
  </r>
  <r>
    <s v="mash"/>
    <x v="6"/>
  </r>
  <r>
    <s v="rash"/>
    <x v="7"/>
  </r>
  <r>
    <s v="sash"/>
    <x v="8"/>
  </r>
  <r>
    <s v="slash"/>
    <x v="8"/>
  </r>
  <r>
    <s v="smash"/>
    <x v="7"/>
  </r>
  <r>
    <s v="splash"/>
    <x v="8"/>
  </r>
  <r>
    <s v="stash"/>
    <x v="8"/>
  </r>
  <r>
    <s v="thrash"/>
    <x v="8"/>
  </r>
  <r>
    <s v="trash"/>
    <x v="6"/>
  </r>
  <r>
    <s v="several"/>
    <x v="8"/>
  </r>
  <r>
    <s v="early"/>
    <x v="8"/>
  </r>
  <r>
    <s v="easy"/>
    <x v="6"/>
  </r>
  <r>
    <s v="money"/>
    <x v="8"/>
  </r>
  <r>
    <s v="size"/>
    <x v="8"/>
  </r>
  <r>
    <s v="dance"/>
    <x v="8"/>
  </r>
  <r>
    <s v="type"/>
    <x v="6"/>
  </r>
  <r>
    <s v="direct"/>
    <x v="8"/>
  </r>
  <r>
    <s v="lady"/>
    <x v="7"/>
  </r>
  <r>
    <s v="army"/>
    <x v="8"/>
  </r>
  <r>
    <s v="property"/>
    <x v="8"/>
  </r>
  <r>
    <s v="expect"/>
    <x v="8"/>
  </r>
  <r>
    <s v="various"/>
    <x v="8"/>
  </r>
  <r>
    <s v="atually"/>
    <x v="8"/>
  </r>
  <r>
    <s v="molecules"/>
    <x v="8"/>
  </r>
  <r>
    <s v="bat"/>
    <x v="1"/>
  </r>
  <r>
    <s v="brat"/>
    <x v="7"/>
  </r>
  <r>
    <s v="cat"/>
    <x v="1"/>
  </r>
  <r>
    <s v="chat"/>
    <x v="7"/>
  </r>
  <r>
    <s v="fat"/>
    <x v="1"/>
  </r>
  <r>
    <s v="flat"/>
    <x v="7"/>
  </r>
  <r>
    <s v="gnat"/>
    <x v="8"/>
  </r>
  <r>
    <s v="hat"/>
    <x v="1"/>
  </r>
  <r>
    <s v="mat"/>
    <x v="1"/>
  </r>
  <r>
    <s v="pat"/>
    <x v="7"/>
  </r>
  <r>
    <s v="rat"/>
    <x v="1"/>
  </r>
  <r>
    <s v="sat"/>
    <x v="1"/>
  </r>
  <r>
    <s v="slat"/>
    <x v="7"/>
  </r>
  <r>
    <s v="spat"/>
    <x v="8"/>
  </r>
  <r>
    <s v="tat"/>
    <x v="1"/>
  </r>
  <r>
    <s v="vat"/>
    <x v="1"/>
  </r>
  <r>
    <s v="beat"/>
    <x v="8"/>
  </r>
  <r>
    <s v="cheat"/>
    <x v="8"/>
  </r>
  <r>
    <s v="cleat"/>
    <x v="8"/>
  </r>
  <r>
    <s v="feat"/>
    <x v="8"/>
  </r>
  <r>
    <s v="heat"/>
    <x v="8"/>
  </r>
  <r>
    <s v="neat"/>
    <x v="8"/>
  </r>
  <r>
    <s v="peat"/>
    <x v="8"/>
  </r>
  <r>
    <s v="pleat"/>
    <x v="8"/>
  </r>
  <r>
    <s v="treat"/>
    <x v="8"/>
  </r>
  <r>
    <s v="wheat"/>
    <x v="8"/>
  </r>
  <r>
    <s v="cried"/>
    <x v="8"/>
  </r>
  <r>
    <s v="fire"/>
    <x v="8"/>
  </r>
  <r>
    <s v="reason"/>
    <x v="8"/>
  </r>
  <r>
    <s v="weather"/>
    <x v="6"/>
  </r>
  <r>
    <s v="wild"/>
    <x v="8"/>
  </r>
  <r>
    <s v="quiet"/>
    <x v="8"/>
  </r>
  <r>
    <s v="continued"/>
    <x v="8"/>
  </r>
  <r>
    <s v="skin"/>
    <x v="8"/>
  </r>
  <r>
    <s v="meat"/>
    <x v="8"/>
  </r>
  <r>
    <s v="entered"/>
    <x v="8"/>
  </r>
  <r>
    <s v="death"/>
    <x v="8"/>
  </r>
  <r>
    <s v="evening"/>
    <x v="8"/>
  </r>
  <r>
    <s v="create"/>
    <x v="8"/>
  </r>
  <r>
    <s v="dead"/>
    <x v="8"/>
  </r>
  <r>
    <s v="seat"/>
    <x v="8"/>
  </r>
  <r>
    <s v="repeated"/>
    <x v="8"/>
  </r>
  <r>
    <s v="abate"/>
    <x v="8"/>
  </r>
  <r>
    <s v="ate"/>
    <x v="8"/>
  </r>
  <r>
    <s v="crate"/>
    <x v="8"/>
  </r>
  <r>
    <s v="date"/>
    <x v="8"/>
  </r>
  <r>
    <s v="debate"/>
    <x v="8"/>
  </r>
  <r>
    <s v="fate"/>
    <x v="8"/>
  </r>
  <r>
    <s v="gate"/>
    <x v="8"/>
  </r>
  <r>
    <s v="grate"/>
    <x v="8"/>
  </r>
  <r>
    <s v="Kate"/>
    <x v="8"/>
  </r>
  <r>
    <s v="mate"/>
    <x v="7"/>
  </r>
  <r>
    <s v="plate"/>
    <x v="8"/>
  </r>
  <r>
    <s v="rate"/>
    <x v="8"/>
  </r>
  <r>
    <s v="relate"/>
    <x v="8"/>
  </r>
  <r>
    <s v="sate"/>
    <x v="8"/>
  </r>
  <r>
    <s v="skate"/>
    <x v="8"/>
  </r>
  <r>
    <s v="area"/>
    <x v="8"/>
  </r>
  <r>
    <s v="material"/>
    <x v="8"/>
  </r>
  <r>
    <s v="exercise"/>
    <x v="8"/>
  </r>
  <r>
    <s v="describe"/>
    <x v="8"/>
  </r>
  <r>
    <s v="let's"/>
    <x v="8"/>
  </r>
  <r>
    <s v="statement"/>
    <x v="8"/>
  </r>
  <r>
    <s v="separate"/>
    <x v="8"/>
  </r>
  <r>
    <s v="indicate"/>
    <x v="8"/>
  </r>
  <r>
    <s v="capital"/>
    <x v="8"/>
  </r>
  <r>
    <s v="located"/>
    <x v="8"/>
  </r>
  <r>
    <s v="British"/>
    <x v="8"/>
  </r>
  <r>
    <s v="caw"/>
    <x v="8"/>
  </r>
  <r>
    <s v="claw"/>
    <x v="8"/>
  </r>
  <r>
    <s v="flaw"/>
    <x v="8"/>
  </r>
  <r>
    <s v="gnaw"/>
    <x v="8"/>
  </r>
  <r>
    <s v="jaw"/>
    <x v="8"/>
  </r>
  <r>
    <s v="law"/>
    <x v="8"/>
  </r>
  <r>
    <s v="paw"/>
    <x v="7"/>
  </r>
  <r>
    <s v="raw"/>
    <x v="8"/>
  </r>
  <r>
    <s v="slaw"/>
    <x v="8"/>
  </r>
  <r>
    <s v="straw"/>
    <x v="8"/>
  </r>
  <r>
    <s v="thaw"/>
    <x v="8"/>
  </r>
  <r>
    <s v="fought"/>
    <x v="8"/>
  </r>
  <r>
    <s v="ought"/>
    <x v="8"/>
  </r>
  <r>
    <s v="sought"/>
    <x v="8"/>
  </r>
  <r>
    <s v="wrought"/>
    <x v="8"/>
  </r>
  <r>
    <s v="hold"/>
    <x v="6"/>
  </r>
  <r>
    <s v="reached"/>
    <x v="8"/>
  </r>
  <r>
    <s v="brought"/>
    <x v="8"/>
  </r>
  <r>
    <s v="though"/>
    <x v="8"/>
  </r>
  <r>
    <s v="minutes"/>
    <x v="8"/>
  </r>
  <r>
    <s v="kept"/>
    <x v="8"/>
  </r>
  <r>
    <s v="members"/>
    <x v="8"/>
  </r>
  <r>
    <s v="although"/>
    <x v="8"/>
  </r>
  <r>
    <s v="themselves"/>
    <x v="8"/>
  </r>
  <r>
    <s v="ring"/>
    <x v="7"/>
  </r>
  <r>
    <s v="received"/>
    <x v="8"/>
  </r>
  <r>
    <s v="fruit"/>
    <x v="8"/>
  </r>
  <r>
    <s v="bought"/>
    <x v="8"/>
  </r>
  <r>
    <s v="sir"/>
    <x v="8"/>
  </r>
  <r>
    <s v="bay"/>
    <x v="8"/>
  </r>
  <r>
    <s v="bray"/>
    <x v="8"/>
  </r>
  <r>
    <s v="clay"/>
    <x v="7"/>
  </r>
  <r>
    <s v="decay"/>
    <x v="8"/>
  </r>
  <r>
    <s v="delay"/>
    <x v="8"/>
  </r>
  <r>
    <s v="display"/>
    <x v="8"/>
  </r>
  <r>
    <s v="flay"/>
    <x v="8"/>
  </r>
  <r>
    <s v="gay"/>
    <x v="8"/>
  </r>
  <r>
    <s v="gray"/>
    <x v="8"/>
  </r>
  <r>
    <s v="hay"/>
    <x v="8"/>
  </r>
  <r>
    <s v="jay"/>
    <x v="8"/>
  </r>
  <r>
    <s v="nay"/>
    <x v="8"/>
  </r>
  <r>
    <s v="okay"/>
    <x v="8"/>
  </r>
  <r>
    <s v="pray"/>
    <x v="6"/>
  </r>
  <r>
    <s v="quay"/>
    <x v="8"/>
  </r>
  <r>
    <s v="ray"/>
    <x v="8"/>
  </r>
  <r>
    <s v="relay"/>
    <x v="8"/>
  </r>
  <r>
    <s v="replay"/>
    <x v="8"/>
  </r>
  <r>
    <s v="slay"/>
    <x v="8"/>
  </r>
  <r>
    <s v="spray"/>
    <x v="8"/>
  </r>
  <r>
    <s v="stay"/>
    <x v="8"/>
  </r>
  <r>
    <s v="stray"/>
    <x v="8"/>
  </r>
  <r>
    <s v="sway"/>
    <x v="6"/>
  </r>
  <r>
    <s v="tray"/>
    <x v="8"/>
  </r>
  <r>
    <s v="bore"/>
    <x v="8"/>
  </r>
  <r>
    <s v="chore"/>
    <x v="8"/>
  </r>
  <r>
    <s v="core"/>
    <x v="8"/>
  </r>
  <r>
    <s v="gore"/>
    <x v="8"/>
  </r>
  <r>
    <s v="lore"/>
    <x v="8"/>
  </r>
  <r>
    <s v="ore"/>
    <x v="8"/>
  </r>
  <r>
    <s v="pore"/>
    <x v="8"/>
  </r>
  <r>
    <s v="score"/>
    <x v="8"/>
  </r>
  <r>
    <s v="shore"/>
    <x v="8"/>
  </r>
  <r>
    <s v="sore"/>
    <x v="8"/>
  </r>
  <r>
    <s v="spore"/>
    <x v="8"/>
  </r>
  <r>
    <s v="swore"/>
    <x v="8"/>
  </r>
  <r>
    <s v="tore"/>
    <x v="8"/>
  </r>
  <r>
    <s v="wore"/>
    <x v="8"/>
  </r>
  <r>
    <s v="plan"/>
    <x v="8"/>
  </r>
  <r>
    <s v="today"/>
    <x v="6"/>
  </r>
  <r>
    <s v="upon"/>
    <x v="8"/>
  </r>
  <r>
    <s v="lay"/>
    <x v="7"/>
  </r>
  <r>
    <s v="store"/>
    <x v="8"/>
  </r>
  <r>
    <s v="forest"/>
    <x v="8"/>
  </r>
  <r>
    <s v="probably"/>
    <x v="8"/>
  </r>
  <r>
    <s v="natural"/>
    <x v="8"/>
  </r>
  <r>
    <s v="itself"/>
    <x v="8"/>
  </r>
  <r>
    <s v="maybe"/>
    <x v="8"/>
  </r>
  <r>
    <s v="pay"/>
    <x v="8"/>
  </r>
  <r>
    <s v="students"/>
    <x v="8"/>
  </r>
  <r>
    <s v="swim"/>
    <x v="6"/>
  </r>
  <r>
    <s v="France"/>
    <x v="8"/>
  </r>
  <r>
    <s v="delight"/>
    <x v="7"/>
  </r>
  <r>
    <s v="fight"/>
    <x v="7"/>
  </r>
  <r>
    <s v="flight"/>
    <x v="7"/>
  </r>
  <r>
    <s v="fright"/>
    <x v="8"/>
  </r>
  <r>
    <s v="height"/>
    <x v="7"/>
  </r>
  <r>
    <s v="knight"/>
    <x v="8"/>
  </r>
  <r>
    <s v="plight"/>
    <x v="8"/>
  </r>
  <r>
    <s v="slight"/>
    <x v="8"/>
  </r>
  <r>
    <s v="tight"/>
    <x v="7"/>
  </r>
  <r>
    <s v="tonight"/>
    <x v="8"/>
  </r>
  <r>
    <s v="done"/>
    <x v="8"/>
  </r>
  <r>
    <s v="language"/>
    <x v="8"/>
  </r>
  <r>
    <s v="direction"/>
    <x v="8"/>
  </r>
  <r>
    <s v="happy"/>
    <x v="7"/>
  </r>
  <r>
    <s v="care"/>
    <x v="6"/>
  </r>
  <r>
    <s v="bright"/>
    <x v="7"/>
  </r>
  <r>
    <s v="straight"/>
    <x v="8"/>
  </r>
  <r>
    <s v="symbols"/>
    <x v="8"/>
  </r>
  <r>
    <s v="weight"/>
    <x v="8"/>
  </r>
  <r>
    <s v="bones"/>
    <x v="8"/>
  </r>
  <r>
    <s v="sight"/>
    <x v="7"/>
  </r>
  <r>
    <s v="eight"/>
    <x v="7"/>
  </r>
  <r>
    <s v="hoe"/>
    <x v="8"/>
  </r>
  <r>
    <s v="sugar"/>
    <x v="8"/>
  </r>
  <r>
    <s v="greet"/>
    <x v="8"/>
  </r>
  <r>
    <s v="eel"/>
    <x v="7"/>
  </r>
  <r>
    <s v="feel"/>
    <x v="8"/>
  </r>
  <r>
    <s v="heel"/>
    <x v="8"/>
  </r>
  <r>
    <s v="keel"/>
    <x v="8"/>
  </r>
  <r>
    <s v="kneel"/>
    <x v="8"/>
  </r>
  <r>
    <s v="peel"/>
    <x v="8"/>
  </r>
  <r>
    <s v="reel"/>
    <x v="8"/>
  </r>
  <r>
    <s v="wheel"/>
    <x v="8"/>
  </r>
  <r>
    <s v="beep"/>
    <x v="8"/>
  </r>
  <r>
    <s v="creep"/>
    <x v="8"/>
  </r>
  <r>
    <s v="deep"/>
    <x v="8"/>
  </r>
  <r>
    <s v="jeep"/>
    <x v="8"/>
  </r>
  <r>
    <s v="peep"/>
    <x v="8"/>
  </r>
  <r>
    <s v="seep"/>
    <x v="8"/>
  </r>
  <r>
    <s v="sheep"/>
    <x v="8"/>
  </r>
  <r>
    <s v="steep"/>
    <x v="8"/>
  </r>
  <r>
    <s v="sweep"/>
    <x v="8"/>
  </r>
  <r>
    <s v="weep"/>
    <x v="8"/>
  </r>
  <r>
    <s v="beet"/>
    <x v="8"/>
  </r>
  <r>
    <s v="fleet"/>
    <x v="8"/>
  </r>
  <r>
    <s v="sheet"/>
    <x v="8"/>
  </r>
  <r>
    <s v="sleet"/>
    <x v="8"/>
  </r>
  <r>
    <s v="street"/>
    <x v="8"/>
  </r>
  <r>
    <s v="sweet"/>
    <x v="8"/>
  </r>
  <r>
    <s v="tweet"/>
    <x v="8"/>
  </r>
  <r>
    <s v="seen"/>
    <x v="8"/>
  </r>
  <r>
    <s v="decided"/>
    <x v="8"/>
  </r>
  <r>
    <s v="ocean"/>
    <x v="8"/>
  </r>
  <r>
    <s v="wheels"/>
    <x v="8"/>
  </r>
  <r>
    <s v="green"/>
    <x v="8"/>
  </r>
  <r>
    <s v="week"/>
    <x v="8"/>
  </r>
  <r>
    <s v="eggs"/>
    <x v="7"/>
  </r>
  <r>
    <s v="meet"/>
    <x v="8"/>
  </r>
  <r>
    <s v="drive"/>
    <x v="6"/>
  </r>
  <r>
    <s v="free"/>
    <x v="7"/>
  </r>
  <r>
    <s v="sleep"/>
    <x v="8"/>
  </r>
  <r>
    <s v="temperature"/>
    <x v="8"/>
  </r>
  <r>
    <s v="speed"/>
    <x v="8"/>
  </r>
  <r>
    <s v="seeds"/>
    <x v="8"/>
  </r>
  <r>
    <s v="clean"/>
    <x v="8"/>
  </r>
  <r>
    <s v="feeling"/>
    <x v="8"/>
  </r>
  <r>
    <s v="suggested"/>
    <x v="8"/>
  </r>
  <r>
    <s v="seven"/>
    <x v="8"/>
  </r>
  <r>
    <s v="agree"/>
    <x v="8"/>
  </r>
  <r>
    <s v="factories"/>
    <x v="8"/>
  </r>
  <r>
    <s v="Greek"/>
    <x v="8"/>
  </r>
  <r>
    <s v="difficult"/>
    <x v="8"/>
  </r>
  <r>
    <s v="steel"/>
    <x v="8"/>
  </r>
  <r>
    <s v="bell"/>
    <x v="7"/>
  </r>
  <r>
    <s v="cell"/>
    <x v="8"/>
  </r>
  <r>
    <s v="dell"/>
    <x v="8"/>
  </r>
  <r>
    <s v="dwell"/>
    <x v="8"/>
  </r>
  <r>
    <s v="farewell"/>
    <x v="8"/>
  </r>
  <r>
    <s v="fell"/>
    <x v="7"/>
  </r>
  <r>
    <s v="hell"/>
    <x v="7"/>
  </r>
  <r>
    <s v="sell"/>
    <x v="7"/>
  </r>
  <r>
    <s v="shell"/>
    <x v="8"/>
  </r>
  <r>
    <s v="swell"/>
    <x v="8"/>
  </r>
  <r>
    <s v="yell"/>
    <x v="7"/>
  </r>
  <r>
    <s v="himself"/>
    <x v="8"/>
  </r>
  <r>
    <s v="plane"/>
    <x v="8"/>
  </r>
  <r>
    <s v="strong"/>
    <x v="8"/>
  </r>
  <r>
    <s v="interest"/>
    <x v="8"/>
  </r>
  <r>
    <s v="already"/>
    <x v="8"/>
  </r>
  <r>
    <s v="lot"/>
    <x v="7"/>
  </r>
  <r>
    <s v="serve"/>
    <x v="8"/>
  </r>
  <r>
    <s v="tied"/>
    <x v="8"/>
  </r>
  <r>
    <s v="opposite"/>
    <x v="8"/>
  </r>
  <r>
    <s v="smell"/>
    <x v="7"/>
  </r>
  <r>
    <s v="adjective"/>
    <x v="8"/>
  </r>
  <r>
    <s v="dice"/>
    <x v="8"/>
  </r>
  <r>
    <s v="ice"/>
    <x v="7"/>
  </r>
  <r>
    <s v="mice"/>
    <x v="8"/>
  </r>
  <r>
    <s v="nice"/>
    <x v="8"/>
  </r>
  <r>
    <s v="price"/>
    <x v="8"/>
  </r>
  <r>
    <s v="rice"/>
    <x v="8"/>
  </r>
  <r>
    <s v="slice"/>
    <x v="8"/>
  </r>
  <r>
    <s v="spice"/>
    <x v="8"/>
  </r>
  <r>
    <s v="splice"/>
    <x v="8"/>
  </r>
  <r>
    <s v="thrice"/>
    <x v="8"/>
  </r>
  <r>
    <s v="twice"/>
    <x v="8"/>
  </r>
  <r>
    <s v="vice"/>
    <x v="8"/>
  </r>
  <r>
    <s v="notice"/>
    <x v="6"/>
  </r>
  <r>
    <s v="filled"/>
    <x v="8"/>
  </r>
  <r>
    <s v="shape"/>
    <x v="7"/>
  </r>
  <r>
    <s v="instruments"/>
    <x v="8"/>
  </r>
  <r>
    <s v="hair"/>
    <x v="7"/>
  </r>
  <r>
    <s v="surprise"/>
    <x v="8"/>
  </r>
  <r>
    <s v="else"/>
    <x v="8"/>
  </r>
  <r>
    <s v="human"/>
    <x v="7"/>
  </r>
  <r>
    <s v="terms"/>
    <x v="8"/>
  </r>
  <r>
    <s v="stretched"/>
    <x v="8"/>
  </r>
  <r>
    <s v="match"/>
    <x v="8"/>
  </r>
  <r>
    <s v="brick"/>
    <x v="7"/>
  </r>
  <r>
    <s v="chick"/>
    <x v="7"/>
  </r>
  <r>
    <s v="click"/>
    <x v="6"/>
  </r>
  <r>
    <s v="flick"/>
    <x v="7"/>
  </r>
  <r>
    <s v="kick"/>
    <x v="7"/>
  </r>
  <r>
    <s v="lick"/>
    <x v="7"/>
  </r>
  <r>
    <s v="nick"/>
    <x v="8"/>
  </r>
  <r>
    <s v="pick"/>
    <x v="8"/>
  </r>
  <r>
    <s v="quick"/>
    <x v="8"/>
  </r>
  <r>
    <s v="sick"/>
    <x v="8"/>
  </r>
  <r>
    <s v="slick"/>
    <x v="6"/>
  </r>
  <r>
    <s v="tick"/>
    <x v="7"/>
  </r>
  <r>
    <s v="trick"/>
    <x v="7"/>
  </r>
  <r>
    <s v="wick"/>
    <x v="8"/>
  </r>
  <r>
    <s v="during"/>
    <x v="8"/>
  </r>
  <r>
    <s v="English"/>
    <x v="7"/>
  </r>
  <r>
    <s v="quickly"/>
    <x v="8"/>
  </r>
  <r>
    <s v="center"/>
    <x v="8"/>
  </r>
  <r>
    <s v="rolled"/>
    <x v="7"/>
  </r>
  <r>
    <s v="stick"/>
    <x v="6"/>
  </r>
  <r>
    <s v="cents"/>
    <x v="8"/>
  </r>
  <r>
    <s v="rope"/>
    <x v="8"/>
  </r>
  <r>
    <s v="division"/>
    <x v="8"/>
  </r>
  <r>
    <s v="bride"/>
    <x v="8"/>
  </r>
  <r>
    <s v="decide"/>
    <x v="8"/>
  </r>
  <r>
    <s v="glide"/>
    <x v="8"/>
  </r>
  <r>
    <s v="hide"/>
    <x v="7"/>
  </r>
  <r>
    <s v="pride"/>
    <x v="7"/>
  </r>
  <r>
    <s v="ride"/>
    <x v="6"/>
  </r>
  <r>
    <s v="slide"/>
    <x v="8"/>
  </r>
  <r>
    <s v="stride"/>
    <x v="6"/>
  </r>
  <r>
    <s v="tide"/>
    <x v="8"/>
  </r>
  <r>
    <s v="fife"/>
    <x v="8"/>
  </r>
  <r>
    <s v="knife"/>
    <x v="8"/>
  </r>
  <r>
    <s v="strife"/>
    <x v="8"/>
  </r>
  <r>
    <s v="wife"/>
    <x v="7"/>
  </r>
  <r>
    <s v="bile"/>
    <x v="8"/>
  </r>
  <r>
    <s v="file"/>
    <x v="7"/>
  </r>
  <r>
    <s v="Nile"/>
    <x v="7"/>
  </r>
  <r>
    <s v="pile"/>
    <x v="7"/>
  </r>
  <r>
    <s v="rile"/>
    <x v="8"/>
  </r>
  <r>
    <s v="smile"/>
    <x v="7"/>
  </r>
  <r>
    <s v="stile"/>
    <x v="8"/>
  </r>
  <r>
    <s v="tile"/>
    <x v="7"/>
  </r>
  <r>
    <s v="vile"/>
    <x v="8"/>
  </r>
  <r>
    <s v="system"/>
    <x v="8"/>
  </r>
  <r>
    <s v="verb"/>
    <x v="7"/>
  </r>
  <r>
    <s v="speak"/>
    <x v="7"/>
  </r>
  <r>
    <s v="stone"/>
    <x v="8"/>
  </r>
  <r>
    <s v="equal"/>
    <x v="8"/>
  </r>
  <r>
    <s v="interesting"/>
    <x v="8"/>
  </r>
  <r>
    <s v="settled"/>
    <x v="8"/>
  </r>
  <r>
    <s v="column"/>
    <x v="8"/>
  </r>
  <r>
    <s v="douse"/>
    <x v="8"/>
  </r>
  <r>
    <s v="mouse"/>
    <x v="7"/>
  </r>
  <r>
    <s v="spouse"/>
    <x v="8"/>
  </r>
  <r>
    <s v="bout"/>
    <x v="8"/>
  </r>
  <r>
    <s v="clout"/>
    <x v="8"/>
  </r>
  <r>
    <s v="lout"/>
    <x v="8"/>
  </r>
  <r>
    <s v="pout"/>
    <x v="8"/>
  </r>
  <r>
    <s v="scout"/>
    <x v="7"/>
  </r>
  <r>
    <s v="shout"/>
    <x v="8"/>
  </r>
  <r>
    <s v="snout"/>
    <x v="8"/>
  </r>
  <r>
    <s v="spout"/>
    <x v="8"/>
  </r>
  <r>
    <s v="stout"/>
    <x v="8"/>
  </r>
  <r>
    <s v="tout"/>
    <x v="8"/>
  </r>
  <r>
    <s v="trout"/>
    <x v="8"/>
  </r>
  <r>
    <s v="south"/>
    <x v="7"/>
  </r>
  <r>
    <s v="ground"/>
    <x v="7"/>
  </r>
  <r>
    <s v="road"/>
    <x v="7"/>
  </r>
  <r>
    <s v="round"/>
    <x v="8"/>
  </r>
  <r>
    <s v="noun"/>
    <x v="8"/>
  </r>
  <r>
    <s v="island"/>
    <x v="8"/>
  </r>
  <r>
    <s v="thousands"/>
    <x v="8"/>
  </r>
  <r>
    <s v="instead"/>
    <x v="8"/>
  </r>
  <r>
    <s v="amount"/>
    <x v="8"/>
  </r>
  <r>
    <s v="French"/>
    <x v="7"/>
  </r>
  <r>
    <s v="count"/>
    <x v="8"/>
  </r>
  <r>
    <s v="outside"/>
    <x v="6"/>
  </r>
  <r>
    <s v="cloud"/>
    <x v="8"/>
  </r>
  <r>
    <s v="shouted"/>
    <x v="8"/>
  </r>
  <r>
    <s v="child"/>
    <x v="7"/>
  </r>
  <r>
    <s v="mouth"/>
    <x v="7"/>
  </r>
  <r>
    <s v="please"/>
    <x v="9"/>
  </r>
  <r>
    <s v="loud"/>
    <x v="7"/>
  </r>
  <r>
    <s v="rich"/>
    <x v="8"/>
  </r>
  <r>
    <s v="compound"/>
    <x v="8"/>
  </r>
  <r>
    <s v="shoulder"/>
    <x v="8"/>
  </r>
  <r>
    <s v="famous"/>
    <x v="8"/>
  </r>
  <r>
    <s v="wrong"/>
    <x v="6"/>
  </r>
  <r>
    <s v="southern"/>
    <x v="7"/>
  </r>
  <r>
    <s v="fig"/>
    <x v="7"/>
  </r>
  <r>
    <s v="chill"/>
    <x v="7"/>
  </r>
  <r>
    <s v="dill"/>
    <x v="7"/>
  </r>
  <r>
    <s v="drill"/>
    <x v="7"/>
  </r>
  <r>
    <s v="fill"/>
    <x v="7"/>
  </r>
  <r>
    <s v="frill"/>
    <x v="7"/>
  </r>
  <r>
    <s v="gill"/>
    <x v="8"/>
  </r>
  <r>
    <s v="grill"/>
    <x v="8"/>
  </r>
  <r>
    <s v="ill"/>
    <x v="8"/>
  </r>
  <r>
    <s v="kill"/>
    <x v="8"/>
  </r>
  <r>
    <s v="mill"/>
    <x v="7"/>
  </r>
  <r>
    <s v="pill"/>
    <x v="7"/>
  </r>
  <r>
    <s v="quill"/>
    <x v="8"/>
  </r>
  <r>
    <s v="shrill"/>
    <x v="8"/>
  </r>
  <r>
    <s v="sill"/>
    <x v="8"/>
  </r>
  <r>
    <s v="skill"/>
    <x v="8"/>
  </r>
  <r>
    <s v="spill"/>
    <x v="8"/>
  </r>
  <r>
    <s v="swill"/>
    <x v="8"/>
  </r>
  <r>
    <s v="thrill"/>
    <x v="8"/>
  </r>
  <r>
    <s v="bin"/>
    <x v="7"/>
  </r>
  <r>
    <s v="chin"/>
    <x v="7"/>
  </r>
  <r>
    <s v="din"/>
    <x v="7"/>
  </r>
  <r>
    <s v="fin"/>
    <x v="7"/>
  </r>
  <r>
    <s v="gin"/>
    <x v="7"/>
  </r>
  <r>
    <s v="grin"/>
    <x v="7"/>
  </r>
  <r>
    <s v="kin"/>
    <x v="7"/>
  </r>
  <r>
    <s v="pin"/>
    <x v="7"/>
  </r>
  <r>
    <s v="shin"/>
    <x v="7"/>
  </r>
  <r>
    <s v="sin"/>
    <x v="7"/>
  </r>
  <r>
    <s v="spin"/>
    <x v="7"/>
  </r>
  <r>
    <s v="tin"/>
    <x v="7"/>
  </r>
  <r>
    <s v="twin"/>
    <x v="7"/>
  </r>
  <r>
    <s v="win"/>
    <x v="7"/>
  </r>
  <r>
    <s v="bring"/>
    <x v="7"/>
  </r>
  <r>
    <s v="cling"/>
    <x v="7"/>
  </r>
  <r>
    <s v="fling"/>
    <x v="7"/>
  </r>
  <r>
    <s v="king"/>
    <x v="7"/>
  </r>
  <r>
    <s v="ping"/>
    <x v="7"/>
  </r>
  <r>
    <s v="sling"/>
    <x v="7"/>
  </r>
  <r>
    <s v="sting"/>
    <x v="7"/>
  </r>
  <r>
    <s v="swing"/>
    <x v="7"/>
  </r>
  <r>
    <s v="thing"/>
    <x v="7"/>
  </r>
  <r>
    <s v="wing"/>
    <x v="7"/>
  </r>
  <r>
    <s v="wring"/>
    <x v="6"/>
  </r>
  <r>
    <s v="course"/>
    <x v="8"/>
  </r>
  <r>
    <s v="special"/>
    <x v="6"/>
  </r>
  <r>
    <s v="age"/>
    <x v="7"/>
  </r>
  <r>
    <s v="hill"/>
    <x v="7"/>
  </r>
  <r>
    <s v="bad"/>
    <x v="7"/>
  </r>
  <r>
    <s v="current"/>
    <x v="8"/>
  </r>
  <r>
    <s v="experience"/>
    <x v="9"/>
  </r>
  <r>
    <s v="effect"/>
    <x v="8"/>
  </r>
  <r>
    <s v="brine"/>
    <x v="6"/>
  </r>
  <r>
    <s v="decline"/>
    <x v="8"/>
  </r>
  <r>
    <s v="define"/>
    <x v="8"/>
  </r>
  <r>
    <s v="dine"/>
    <x v="8"/>
  </r>
  <r>
    <s v="fine"/>
    <x v="7"/>
  </r>
  <r>
    <s v="mine"/>
    <x v="7"/>
  </r>
  <r>
    <s v="nine"/>
    <x v="7"/>
  </r>
  <r>
    <s v="pine"/>
    <x v="8"/>
  </r>
  <r>
    <s v="shine"/>
    <x v="8"/>
  </r>
  <r>
    <s v="shrine"/>
    <x v="8"/>
  </r>
  <r>
    <s v="sine"/>
    <x v="8"/>
  </r>
  <r>
    <s v="spine"/>
    <x v="8"/>
  </r>
  <r>
    <s v="swine"/>
    <x v="8"/>
  </r>
  <r>
    <s v="tine"/>
    <x v="8"/>
  </r>
  <r>
    <s v="twine"/>
    <x v="8"/>
  </r>
  <r>
    <s v="vine"/>
    <x v="7"/>
  </r>
  <r>
    <s v="whine"/>
    <x v="8"/>
  </r>
  <r>
    <s v="wine"/>
    <x v="8"/>
  </r>
  <r>
    <s v="behind"/>
    <x v="7"/>
  </r>
  <r>
    <s v="blue"/>
    <x v="7"/>
  </r>
  <r>
    <s v="lead"/>
    <x v="8"/>
  </r>
  <r>
    <s v="key"/>
    <x v="8"/>
  </r>
  <r>
    <s v="board"/>
    <x v="6"/>
  </r>
  <r>
    <s v="cotton"/>
    <x v="7"/>
  </r>
  <r>
    <s v="western"/>
    <x v="7"/>
  </r>
  <r>
    <s v="zing"/>
    <x v="7"/>
  </r>
  <r>
    <s v="blink"/>
    <x v="7"/>
  </r>
  <r>
    <s v="brink"/>
    <x v="6"/>
  </r>
  <r>
    <s v="drink"/>
    <x v="7"/>
  </r>
  <r>
    <s v="fink"/>
    <x v="8"/>
  </r>
  <r>
    <s v="ink"/>
    <x v="7"/>
  </r>
  <r>
    <s v="link"/>
    <x v="7"/>
  </r>
  <r>
    <s v="mink"/>
    <x v="8"/>
  </r>
  <r>
    <s v="pink"/>
    <x v="4"/>
  </r>
  <r>
    <s v="rink"/>
    <x v="7"/>
  </r>
  <r>
    <s v="shrink"/>
    <x v="7"/>
  </r>
  <r>
    <s v="sink"/>
    <x v="7"/>
  </r>
  <r>
    <s v="stink"/>
    <x v="7"/>
  </r>
  <r>
    <s v="wink"/>
    <x v="7"/>
  </r>
  <r>
    <s v="five"/>
    <x v="7"/>
  </r>
  <r>
    <s v="full"/>
    <x v="7"/>
  </r>
  <r>
    <s v="brother"/>
    <x v="7"/>
  </r>
  <r>
    <s v="solve"/>
    <x v="8"/>
  </r>
  <r>
    <s v="act"/>
    <x v="7"/>
  </r>
  <r>
    <s v="desert"/>
    <x v="8"/>
  </r>
  <r>
    <s v="decimal"/>
    <x v="8"/>
  </r>
  <r>
    <s v="sense"/>
    <x v="8"/>
  </r>
  <r>
    <s v="office"/>
    <x v="8"/>
  </r>
  <r>
    <s v="blip"/>
    <x v="7"/>
  </r>
  <r>
    <s v="chip"/>
    <x v="7"/>
  </r>
  <r>
    <s v="dip"/>
    <x v="7"/>
  </r>
  <r>
    <s v="drip"/>
    <x v="7"/>
  </r>
  <r>
    <s v="flip"/>
    <x v="7"/>
  </r>
  <r>
    <s v="grip"/>
    <x v="7"/>
  </r>
  <r>
    <s v="hip"/>
    <x v="7"/>
  </r>
  <r>
    <s v="lip"/>
    <x v="7"/>
  </r>
  <r>
    <s v="nip"/>
    <x v="7"/>
  </r>
  <r>
    <s v="quip"/>
    <x v="8"/>
  </r>
  <r>
    <s v="rip"/>
    <x v="7"/>
  </r>
  <r>
    <s v="sip"/>
    <x v="7"/>
  </r>
  <r>
    <s v="skip"/>
    <x v="7"/>
  </r>
  <r>
    <s v="slip"/>
    <x v="7"/>
  </r>
  <r>
    <s v="snip"/>
    <x v="7"/>
  </r>
  <r>
    <s v="strip"/>
    <x v="7"/>
  </r>
  <r>
    <s v="tip"/>
    <x v="7"/>
  </r>
  <r>
    <s v="whip"/>
    <x v="7"/>
  </r>
  <r>
    <s v="zip"/>
    <x v="7"/>
  </r>
  <r>
    <s v="admit"/>
    <x v="8"/>
  </r>
  <r>
    <s v="fit"/>
    <x v="7"/>
  </r>
  <r>
    <s v="flit"/>
    <x v="7"/>
  </r>
  <r>
    <s v="grit"/>
    <x v="7"/>
  </r>
  <r>
    <s v="hit"/>
    <x v="7"/>
  </r>
  <r>
    <s v="kit"/>
    <x v="7"/>
  </r>
  <r>
    <s v="knit"/>
    <x v="7"/>
  </r>
  <r>
    <s v="lit"/>
    <x v="7"/>
  </r>
  <r>
    <s v="pit"/>
    <x v="7"/>
  </r>
  <r>
    <s v="quit"/>
    <x v="7"/>
  </r>
  <r>
    <s v="skit"/>
    <x v="7"/>
  </r>
  <r>
    <s v="slit"/>
    <x v="7"/>
  </r>
  <r>
    <s v="snit"/>
    <x v="7"/>
  </r>
  <r>
    <s v="spit"/>
    <x v="7"/>
  </r>
  <r>
    <s v="split"/>
    <x v="7"/>
  </r>
  <r>
    <s v="twit"/>
    <x v="7"/>
  </r>
  <r>
    <s v="wit"/>
    <x v="7"/>
  </r>
  <r>
    <s v="coat"/>
    <x v="7"/>
  </r>
  <r>
    <s v="float"/>
    <x v="8"/>
  </r>
  <r>
    <s v="gloat"/>
    <x v="8"/>
  </r>
  <r>
    <s v="goat"/>
    <x v="7"/>
  </r>
  <r>
    <s v="oat"/>
    <x v="6"/>
  </r>
  <r>
    <s v="throat"/>
    <x v="8"/>
  </r>
  <r>
    <s v="sing"/>
    <x v="7"/>
  </r>
  <r>
    <s v="half"/>
    <x v="7"/>
  </r>
  <r>
    <s v="third"/>
    <x v="7"/>
  </r>
  <r>
    <s v="phrase"/>
    <x v="8"/>
  </r>
  <r>
    <s v="died"/>
    <x v="7"/>
  </r>
  <r>
    <s v="gas"/>
    <x v="7"/>
  </r>
  <r>
    <s v="strange"/>
    <x v="8"/>
  </r>
  <r>
    <s v="rose"/>
    <x v="7"/>
  </r>
  <r>
    <s v="doesn't"/>
    <x v="8"/>
  </r>
  <r>
    <s v="clock"/>
    <x v="7"/>
  </r>
  <r>
    <s v="cock"/>
    <x v="7"/>
  </r>
  <r>
    <s v="crock"/>
    <x v="8"/>
  </r>
  <r>
    <s v="dock"/>
    <x v="7"/>
  </r>
  <r>
    <s v="flock"/>
    <x v="7"/>
  </r>
  <r>
    <s v="frock"/>
    <x v="7"/>
  </r>
  <r>
    <s v="hock"/>
    <x v="7"/>
  </r>
  <r>
    <s v="jock"/>
    <x v="8"/>
  </r>
  <r>
    <s v="knock"/>
    <x v="7"/>
  </r>
  <r>
    <s v="lock"/>
    <x v="7"/>
  </r>
  <r>
    <s v="mock"/>
    <x v="7"/>
  </r>
  <r>
    <s v="rock"/>
    <x v="7"/>
  </r>
  <r>
    <s v="shock"/>
    <x v="7"/>
  </r>
  <r>
    <s v="smock"/>
    <x v="8"/>
  </r>
  <r>
    <s v="sock"/>
    <x v="7"/>
  </r>
  <r>
    <s v="stock"/>
    <x v="8"/>
  </r>
  <r>
    <s v="birds"/>
    <x v="7"/>
  </r>
  <r>
    <s v="surface"/>
    <x v="8"/>
  </r>
  <r>
    <s v="heavy"/>
    <x v="8"/>
  </r>
  <r>
    <s v="ready"/>
    <x v="8"/>
  </r>
  <r>
    <s v="pushed"/>
    <x v="8"/>
  </r>
  <r>
    <s v="save"/>
    <x v="7"/>
  </r>
  <r>
    <s v="apple"/>
    <x v="7"/>
  </r>
  <r>
    <s v="underline"/>
    <x v="8"/>
  </r>
  <r>
    <s v="blog"/>
    <x v="7"/>
  </r>
  <r>
    <s v="bog"/>
    <x v="7"/>
  </r>
  <r>
    <s v="catalog"/>
    <x v="8"/>
  </r>
  <r>
    <s v="clog"/>
    <x v="8"/>
  </r>
  <r>
    <s v="cog"/>
    <x v="7"/>
  </r>
  <r>
    <s v="dog"/>
    <x v="1"/>
  </r>
  <r>
    <s v="fog"/>
    <x v="5"/>
  </r>
  <r>
    <s v="frog"/>
    <x v="7"/>
  </r>
  <r>
    <s v="hog"/>
    <x v="7"/>
  </r>
  <r>
    <s v="jog"/>
    <x v="7"/>
  </r>
  <r>
    <s v="log"/>
    <x v="7"/>
  </r>
  <r>
    <s v="slog"/>
    <x v="7"/>
  </r>
  <r>
    <s v="smog"/>
    <x v="7"/>
  </r>
  <r>
    <s v="better"/>
    <x v="7"/>
  </r>
  <r>
    <s v="ten"/>
    <x v="7"/>
  </r>
  <r>
    <s v="front"/>
    <x v="8"/>
  </r>
  <r>
    <s v="wish"/>
    <x v="7"/>
  </r>
  <r>
    <s v="wonder"/>
    <x v="8"/>
  </r>
  <r>
    <s v="everyone"/>
    <x v="7"/>
  </r>
  <r>
    <s v="suppose"/>
    <x v="7"/>
  </r>
  <r>
    <s v="supply"/>
    <x v="7"/>
  </r>
  <r>
    <s v="modern"/>
    <x v="8"/>
  </r>
  <r>
    <s v="isn't"/>
    <x v="8"/>
  </r>
  <r>
    <s v="church"/>
    <x v="7"/>
  </r>
  <r>
    <s v="boil"/>
    <x v="7"/>
  </r>
  <r>
    <s v="broil"/>
    <x v="8"/>
  </r>
  <r>
    <s v="coil"/>
    <x v="7"/>
  </r>
  <r>
    <s v="foil"/>
    <x v="8"/>
  </r>
  <r>
    <s v="spoil"/>
    <x v="8"/>
  </r>
  <r>
    <s v="toil"/>
    <x v="8"/>
  </r>
  <r>
    <s v="awoke"/>
    <x v="8"/>
  </r>
  <r>
    <s v="bloke"/>
    <x v="6"/>
  </r>
  <r>
    <s v="broke"/>
    <x v="8"/>
  </r>
  <r>
    <s v="choke"/>
    <x v="6"/>
  </r>
  <r>
    <s v="joke"/>
    <x v="7"/>
  </r>
  <r>
    <s v="poke"/>
    <x v="6"/>
  </r>
  <r>
    <s v="smoke"/>
    <x v="7"/>
  </r>
  <r>
    <s v="spoke"/>
    <x v="6"/>
  </r>
  <r>
    <s v="stoke"/>
    <x v="8"/>
  </r>
  <r>
    <s v="stroke"/>
    <x v="8"/>
  </r>
  <r>
    <s v="woke"/>
    <x v="8"/>
  </r>
  <r>
    <s v="yoke"/>
    <x v="8"/>
  </r>
  <r>
    <s v="step"/>
    <x v="8"/>
  </r>
  <r>
    <s v="produce"/>
    <x v="8"/>
  </r>
  <r>
    <s v="less"/>
    <x v="7"/>
  </r>
  <r>
    <s v="race"/>
    <x v="7"/>
  </r>
  <r>
    <s v="build"/>
    <x v="8"/>
  </r>
  <r>
    <s v="increase"/>
    <x v="8"/>
  </r>
  <r>
    <s v="guess"/>
    <x v="8"/>
  </r>
  <r>
    <s v="string"/>
    <x v="8"/>
  </r>
  <r>
    <s v="prepared"/>
    <x v="8"/>
  </r>
  <r>
    <s v="huge"/>
    <x v="8"/>
  </r>
  <r>
    <s v="doodad"/>
    <x v="8"/>
  </r>
  <r>
    <s v="boo"/>
    <x v="7"/>
  </r>
  <r>
    <s v="coo"/>
    <x v="7"/>
  </r>
  <r>
    <s v="goo"/>
    <x v="7"/>
  </r>
  <r>
    <s v="igloo"/>
    <x v="7"/>
  </r>
  <r>
    <s v="moo"/>
    <x v="7"/>
  </r>
  <r>
    <s v="shoo"/>
    <x v="8"/>
  </r>
  <r>
    <s v="woo"/>
    <x v="7"/>
  </r>
  <r>
    <s v="zoo"/>
    <x v="7"/>
  </r>
  <r>
    <s v="brood"/>
    <x v="8"/>
  </r>
  <r>
    <s v="mood"/>
    <x v="8"/>
  </r>
  <r>
    <s v="goof"/>
    <x v="8"/>
  </r>
  <r>
    <s v="proof"/>
    <x v="8"/>
  </r>
  <r>
    <s v="roof"/>
    <x v="8"/>
  </r>
  <r>
    <s v="spoof"/>
    <x v="8"/>
  </r>
  <r>
    <s v="hoof"/>
    <x v="8"/>
  </r>
  <r>
    <s v="bloom"/>
    <x v="7"/>
  </r>
  <r>
    <s v="boom"/>
    <x v="7"/>
  </r>
  <r>
    <s v="broom"/>
    <x v="7"/>
  </r>
  <r>
    <s v="doom"/>
    <x v="7"/>
  </r>
  <r>
    <s v="gloom"/>
    <x v="7"/>
  </r>
  <r>
    <s v="groom"/>
    <x v="7"/>
  </r>
  <r>
    <s v="loom"/>
    <x v="7"/>
  </r>
  <r>
    <s v="zoom"/>
    <x v="7"/>
  </r>
  <r>
    <s v="cool"/>
    <x v="7"/>
  </r>
  <r>
    <s v="drool"/>
    <x v="7"/>
  </r>
  <r>
    <s v="fool"/>
    <x v="7"/>
  </r>
  <r>
    <s v="pool"/>
    <x v="7"/>
  </r>
  <r>
    <s v="spool"/>
    <x v="8"/>
  </r>
  <r>
    <s v="stool"/>
    <x v="7"/>
  </r>
  <r>
    <s v="tool"/>
    <x v="7"/>
  </r>
  <r>
    <s v="goon"/>
    <x v="8"/>
  </r>
  <r>
    <s v="loon"/>
    <x v="8"/>
  </r>
  <r>
    <s v="moon"/>
    <x v="7"/>
  </r>
  <r>
    <s v="noon"/>
    <x v="7"/>
  </r>
  <r>
    <s v="spoon"/>
    <x v="7"/>
  </r>
  <r>
    <s v="swoon"/>
    <x v="7"/>
  </r>
  <r>
    <s v="coop"/>
    <x v="8"/>
  </r>
  <r>
    <s v="droop"/>
    <x v="7"/>
  </r>
  <r>
    <s v="hoop"/>
    <x v="8"/>
  </r>
  <r>
    <s v="loop"/>
    <x v="8"/>
  </r>
  <r>
    <s v="scoop"/>
    <x v="8"/>
  </r>
  <r>
    <s v="snoop"/>
    <x v="7"/>
  </r>
  <r>
    <s v="stoop"/>
    <x v="8"/>
  </r>
  <r>
    <s v="troop"/>
    <x v="8"/>
  </r>
  <r>
    <s v="boot"/>
    <x v="7"/>
  </r>
  <r>
    <s v="hoot"/>
    <x v="7"/>
  </r>
  <r>
    <s v="scoot"/>
    <x v="8"/>
  </r>
  <r>
    <s v="shoot"/>
    <x v="7"/>
  </r>
  <r>
    <s v="war"/>
    <x v="7"/>
  </r>
  <r>
    <s v="yes"/>
    <x v="7"/>
  </r>
  <r>
    <s v="root"/>
    <x v="7"/>
  </r>
  <r>
    <s v="months"/>
    <x v="7"/>
  </r>
  <r>
    <s v="soil"/>
    <x v="7"/>
  </r>
  <r>
    <s v="baby"/>
    <x v="7"/>
  </r>
  <r>
    <s v="England"/>
    <x v="7"/>
  </r>
  <r>
    <s v="thick"/>
    <x v="7"/>
  </r>
  <r>
    <s v="hood"/>
    <x v="8"/>
  </r>
  <r>
    <s v="woof"/>
    <x v="7"/>
  </r>
  <r>
    <s v="brook"/>
    <x v="8"/>
  </r>
  <r>
    <s v="cook"/>
    <x v="9"/>
  </r>
  <r>
    <s v="crook"/>
    <x v="8"/>
  </r>
  <r>
    <s v="hook"/>
    <x v="7"/>
  </r>
  <r>
    <s v="nook"/>
    <x v="7"/>
  </r>
  <r>
    <s v="rook"/>
    <x v="8"/>
  </r>
  <r>
    <s v="shook"/>
    <x v="8"/>
  </r>
  <r>
    <s v="foot"/>
    <x v="7"/>
  </r>
  <r>
    <s v="soot"/>
    <x v="8"/>
  </r>
  <r>
    <s v="problem"/>
    <x v="8"/>
  </r>
  <r>
    <s v="wood"/>
    <x v="6"/>
  </r>
  <r>
    <s v="check"/>
    <x v="8"/>
  </r>
  <r>
    <s v="machine"/>
    <x v="8"/>
  </r>
  <r>
    <s v="anything"/>
    <x v="7"/>
  </r>
  <r>
    <s v="smiled"/>
    <x v="8"/>
  </r>
  <r>
    <s v="poor"/>
    <x v="8"/>
  </r>
  <r>
    <s v="floor"/>
    <x v="8"/>
  </r>
  <r>
    <s v="method"/>
    <x v="8"/>
  </r>
  <r>
    <s v="experiment"/>
    <x v="8"/>
  </r>
  <r>
    <s v="view"/>
    <x v="8"/>
  </r>
  <r>
    <s v="across"/>
    <x v="7"/>
  </r>
  <r>
    <s v="fly"/>
    <x v="7"/>
  </r>
  <r>
    <s v="drop"/>
    <x v="7"/>
  </r>
  <r>
    <s v="cross"/>
    <x v="7"/>
  </r>
  <r>
    <s v="metal"/>
    <x v="8"/>
  </r>
  <r>
    <s v="possible"/>
    <x v="7"/>
  </r>
  <r>
    <s v="middle"/>
    <x v="8"/>
  </r>
  <r>
    <s v="woman"/>
    <x v="7"/>
  </r>
  <r>
    <s v="pretty"/>
    <x v="7"/>
  </r>
  <r>
    <s v="blot"/>
    <x v="7"/>
  </r>
  <r>
    <s v="bot"/>
    <x v="7"/>
  </r>
  <r>
    <s v="clot"/>
    <x v="7"/>
  </r>
  <r>
    <s v="cot"/>
    <x v="7"/>
  </r>
  <r>
    <s v="dot"/>
    <x v="7"/>
  </r>
  <r>
    <s v="hot"/>
    <x v="7"/>
  </r>
  <r>
    <s v="jot"/>
    <x v="7"/>
  </r>
  <r>
    <s v="knot"/>
    <x v="8"/>
  </r>
  <r>
    <s v="plot"/>
    <x v="7"/>
  </r>
  <r>
    <s v="pot"/>
    <x v="7"/>
  </r>
  <r>
    <s v="rot"/>
    <x v="7"/>
  </r>
  <r>
    <s v="shot"/>
    <x v="7"/>
  </r>
  <r>
    <s v="slot"/>
    <x v="7"/>
  </r>
  <r>
    <s v="spot"/>
    <x v="7"/>
  </r>
  <r>
    <s v="tot"/>
    <x v="7"/>
  </r>
  <r>
    <s v="trot"/>
    <x v="8"/>
  </r>
  <r>
    <s v="building"/>
    <x v="8"/>
  </r>
  <r>
    <s v="pair"/>
    <x v="8"/>
  </r>
  <r>
    <s v="present"/>
    <x v="7"/>
  </r>
  <r>
    <s v="bed"/>
    <x v="8"/>
  </r>
  <r>
    <s v="exactly"/>
    <x v="8"/>
  </r>
  <r>
    <s v="history"/>
    <x v="7"/>
  </r>
  <r>
    <s v="silent"/>
    <x v="8"/>
  </r>
  <r>
    <s v="chief"/>
    <x v="8"/>
  </r>
  <r>
    <s v="complete"/>
    <x v="8"/>
  </r>
  <r>
    <s v="boat"/>
    <x v="7"/>
  </r>
  <r>
    <s v="fact"/>
    <x v="8"/>
  </r>
  <r>
    <s v="paragraph"/>
    <x v="8"/>
  </r>
  <r>
    <s v="pounds"/>
    <x v="8"/>
  </r>
  <r>
    <s v="buy"/>
    <x v="8"/>
  </r>
  <r>
    <s v="trouble"/>
    <x v="8"/>
  </r>
  <r>
    <s v="burning"/>
    <x v="8"/>
  </r>
  <r>
    <s v="blood"/>
    <x v="8"/>
  </r>
  <r>
    <s v="industry"/>
    <x v="8"/>
  </r>
  <r>
    <s v="entire"/>
    <x v="8"/>
  </r>
  <r>
    <s v="passed"/>
    <x v="8"/>
  </r>
  <r>
    <s v="object"/>
    <x v="7"/>
  </r>
  <r>
    <s v="base"/>
    <x v="6"/>
  </r>
  <r>
    <s v="divided"/>
    <x v="8"/>
  </r>
  <r>
    <s v="angle"/>
    <x v="7"/>
  </r>
  <r>
    <s v="section"/>
    <x v="8"/>
  </r>
  <r>
    <s v="engine"/>
    <x v="6"/>
  </r>
  <r>
    <s v="observe"/>
    <x v="8"/>
  </r>
  <r>
    <s v="wasn't"/>
    <x v="8"/>
  </r>
  <r>
    <s v="truck"/>
    <x v="8"/>
  </r>
  <r>
    <s v="cow"/>
    <x v="7"/>
  </r>
  <r>
    <s v="chow"/>
    <x v="8"/>
  </r>
  <r>
    <s v="plow"/>
    <x v="8"/>
  </r>
  <r>
    <s v="sow"/>
    <x v="6"/>
  </r>
  <r>
    <s v="vow"/>
    <x v="7"/>
  </r>
  <r>
    <s v="wow"/>
    <x v="7"/>
  </r>
  <r>
    <s v="crown"/>
    <x v="7"/>
  </r>
  <r>
    <s v="drown"/>
    <x v="6"/>
  </r>
  <r>
    <s v="frown"/>
    <x v="7"/>
  </r>
  <r>
    <s v="gown"/>
    <x v="8"/>
  </r>
  <r>
    <s v="no"/>
    <x v="7"/>
  </r>
  <r>
    <s v="covered"/>
    <x v="8"/>
  </r>
  <r>
    <s v="however"/>
    <x v="8"/>
  </r>
  <r>
    <s v="room"/>
    <x v="7"/>
  </r>
  <r>
    <s v="vowel"/>
    <x v="8"/>
  </r>
  <r>
    <s v="town"/>
    <x v="7"/>
  </r>
  <r>
    <s v="gave"/>
    <x v="7"/>
  </r>
  <r>
    <s v="power"/>
    <x v="7"/>
  </r>
  <r>
    <s v="equation"/>
    <x v="8"/>
  </r>
  <r>
    <s v="government"/>
    <x v="8"/>
  </r>
  <r>
    <s v="love"/>
    <x v="5"/>
  </r>
  <r>
    <s v="developed"/>
    <x v="8"/>
  </r>
  <r>
    <s v="flowers"/>
    <x v="7"/>
  </r>
  <r>
    <s v="discovered"/>
    <x v="8"/>
  </r>
  <r>
    <s v="son"/>
    <x v="7"/>
  </r>
  <r>
    <s v="brown"/>
    <x v="7"/>
  </r>
  <r>
    <s v="coast"/>
    <x v="8"/>
  </r>
  <r>
    <s v="electric"/>
    <x v="8"/>
  </r>
  <r>
    <s v="crowd"/>
    <x v="8"/>
  </r>
  <r>
    <s v="provide"/>
    <x v="8"/>
  </r>
  <r>
    <s v="value"/>
    <x v="8"/>
  </r>
  <r>
    <s v="movement"/>
    <x v="8"/>
  </r>
  <r>
    <s v="solution"/>
    <x v="8"/>
  </r>
  <r>
    <s v="cows"/>
    <x v="7"/>
  </r>
  <r>
    <s v="buck"/>
    <x v="8"/>
  </r>
  <r>
    <s v="chuck"/>
    <x v="8"/>
  </r>
  <r>
    <s v="cluck"/>
    <x v="8"/>
  </r>
  <r>
    <s v="duck"/>
    <x v="8"/>
  </r>
  <r>
    <s v="luck"/>
    <x v="8"/>
  </r>
  <r>
    <s v="muck"/>
    <x v="8"/>
  </r>
  <r>
    <s v="puck"/>
    <x v="8"/>
  </r>
  <r>
    <s v="pluck"/>
    <x v="8"/>
  </r>
  <r>
    <s v="stuck"/>
    <x v="8"/>
  </r>
  <r>
    <s v="struck"/>
    <x v="8"/>
  </r>
  <r>
    <s v="tuck"/>
    <x v="8"/>
  </r>
  <r>
    <s v="yuck"/>
    <x v="7"/>
  </r>
  <r>
    <s v="did"/>
    <x v="4"/>
  </r>
  <r>
    <s v="knew"/>
    <x v="8"/>
  </r>
  <r>
    <s v="circle"/>
    <x v="9"/>
  </r>
  <r>
    <s v="beautiful"/>
    <x v="7"/>
  </r>
  <r>
    <s v="copy"/>
    <x v="8"/>
  </r>
  <r>
    <s v="century"/>
    <x v="8"/>
  </r>
  <r>
    <s v="cost"/>
    <x v="7"/>
  </r>
  <r>
    <s v="trade"/>
    <x v="8"/>
  </r>
  <r>
    <s v="Japanese"/>
    <x v="8"/>
  </r>
  <r>
    <s v="workers"/>
    <x v="8"/>
  </r>
  <r>
    <s v="bug"/>
    <x v="8"/>
  </r>
  <r>
    <s v="dug"/>
    <x v="7"/>
  </r>
  <r>
    <s v="hug"/>
    <x v="8"/>
  </r>
  <r>
    <s v="jug"/>
    <x v="7"/>
  </r>
  <r>
    <s v="lug"/>
    <x v="8"/>
  </r>
  <r>
    <s v="mug"/>
    <x v="7"/>
  </r>
  <r>
    <s v="plug"/>
    <x v="7"/>
  </r>
  <r>
    <s v="pug"/>
    <x v="8"/>
  </r>
  <r>
    <s v="rug"/>
    <x v="7"/>
  </r>
  <r>
    <s v="shrug"/>
    <x v="7"/>
  </r>
  <r>
    <s v="smug"/>
    <x v="8"/>
  </r>
  <r>
    <s v="snug"/>
    <x v="7"/>
  </r>
  <r>
    <s v="thug"/>
    <x v="8"/>
  </r>
  <r>
    <s v="tug"/>
    <x v="7"/>
  </r>
  <r>
    <s v="put"/>
    <x v="7"/>
  </r>
  <r>
    <s v="hours"/>
    <x v="8"/>
  </r>
  <r>
    <s v="am"/>
    <x v="1"/>
  </r>
  <r>
    <s v="inches"/>
    <x v="8"/>
  </r>
  <r>
    <s v="raised"/>
    <x v="8"/>
  </r>
  <r>
    <s v="design"/>
    <x v="8"/>
  </r>
  <r>
    <s v="lie"/>
    <x v="8"/>
  </r>
  <r>
    <s v="wash"/>
    <x v="8"/>
  </r>
  <r>
    <s v="fair"/>
    <x v="7"/>
  </r>
  <r>
    <s v="bump"/>
    <x v="7"/>
  </r>
  <r>
    <s v="clump"/>
    <x v="8"/>
  </r>
  <r>
    <s v="dump"/>
    <x v="7"/>
  </r>
  <r>
    <s v="grump"/>
    <x v="8"/>
  </r>
  <r>
    <s v="hump"/>
    <x v="7"/>
  </r>
  <r>
    <s v="jump"/>
    <x v="7"/>
  </r>
  <r>
    <s v="lump"/>
    <x v="7"/>
  </r>
  <r>
    <s v="plump"/>
    <x v="7"/>
  </r>
  <r>
    <s v="pump"/>
    <x v="7"/>
  </r>
  <r>
    <s v="rump"/>
    <x v="7"/>
  </r>
  <r>
    <s v="slump"/>
    <x v="7"/>
  </r>
  <r>
    <s v="stump"/>
    <x v="8"/>
  </r>
  <r>
    <s v="thump"/>
    <x v="8"/>
  </r>
  <r>
    <s v="trump"/>
    <x v="7"/>
  </r>
  <r>
    <s v="America"/>
    <x v="7"/>
  </r>
  <r>
    <s v="tru"/>
    <x v="8"/>
  </r>
  <r>
    <s v="box"/>
    <x v="7"/>
  </r>
  <r>
    <s v="ago"/>
    <x v="7"/>
  </r>
  <r>
    <s v="general"/>
    <x v="8"/>
  </r>
  <r>
    <s v="fraction"/>
    <x v="7"/>
  </r>
  <r>
    <s v="dress"/>
    <x v="8"/>
  </r>
  <r>
    <s v="alone"/>
    <x v="7"/>
  </r>
  <r>
    <s v="tube"/>
    <x v="8"/>
  </r>
  <r>
    <s v="wings"/>
    <x v="8"/>
  </r>
  <r>
    <s v="fresh"/>
    <x v="7"/>
  </r>
  <r>
    <s v="it's"/>
    <x v="8"/>
  </r>
  <r>
    <s v="since"/>
    <x v="7"/>
  </r>
  <r>
    <s v="class"/>
    <x v="6"/>
  </r>
  <r>
    <s v="yet"/>
    <x v="8"/>
  </r>
  <r>
    <s v="represent"/>
    <x v="8"/>
  </r>
  <r>
    <s v="either"/>
    <x v="8"/>
  </r>
  <r>
    <s v="bank"/>
    <x v="7"/>
  </r>
  <r>
    <s v="insects"/>
    <x v="7"/>
  </r>
  <r>
    <s v="stream"/>
    <x v="8"/>
  </r>
  <r>
    <s v="Washington"/>
    <x v="8"/>
  </r>
  <r>
    <s v="rd"/>
    <x v="8"/>
  </r>
  <r>
    <s v="black"/>
    <x v="7"/>
  </r>
  <r>
    <s v="include"/>
    <x v="8"/>
  </r>
  <r>
    <s v="energy"/>
    <x v="8"/>
  </r>
  <r>
    <s v="iron"/>
    <x v="8"/>
  </r>
  <r>
    <s v="rather"/>
    <x v="8"/>
  </r>
  <r>
    <s v="block"/>
    <x v="8"/>
  </r>
  <r>
    <s v="substances"/>
    <x v="8"/>
  </r>
  <r>
    <s v="body"/>
    <x v="7"/>
  </r>
  <r>
    <s v="hundred"/>
    <x v="8"/>
  </r>
  <r>
    <s v="rule"/>
    <x v="8"/>
  </r>
  <r>
    <s v="stood"/>
    <x v="7"/>
  </r>
  <r>
    <s v="difference"/>
    <x v="8"/>
  </r>
  <r>
    <s v="per"/>
    <x v="8"/>
  </r>
  <r>
    <s v="consonant"/>
    <x v="8"/>
  </r>
  <r>
    <s v="joined"/>
    <x v="8"/>
  </r>
  <r>
    <s v="necessary"/>
    <x v="8"/>
  </r>
  <r>
    <s v="addition"/>
    <x v="8"/>
  </r>
  <r>
    <s v="printed"/>
    <x v="8"/>
  </r>
  <r>
    <s v="order"/>
    <x v="8"/>
  </r>
  <r>
    <s v="I'll"/>
    <x v="8"/>
  </r>
  <r>
    <s v="built"/>
    <x v="8"/>
  </r>
  <r>
    <s v="job"/>
    <x v="7"/>
  </r>
  <r>
    <s v="Africa"/>
    <x v="7"/>
  </r>
  <r>
    <s v="everything"/>
    <x v="7"/>
  </r>
  <r>
    <s v="drawing"/>
    <x v="8"/>
  </r>
  <r>
    <s v="crops"/>
    <x v="8"/>
  </r>
  <r>
    <s v="planets"/>
    <x v="7"/>
  </r>
  <r>
    <s v="shop"/>
    <x v="7"/>
  </r>
  <r>
    <s v="en"/>
    <x v="8"/>
  </r>
  <r>
    <s v="products"/>
    <x v="8"/>
  </r>
  <r>
    <s v="note"/>
    <x v="8"/>
  </r>
  <r>
    <s v="can't"/>
    <x v="7"/>
  </r>
  <r>
    <s v="soft"/>
    <x v="7"/>
  </r>
  <r>
    <s v="hope"/>
    <x v="7"/>
  </r>
  <r>
    <s v="within"/>
    <x v="8"/>
  </r>
  <r>
    <s v="period"/>
    <x v="8"/>
  </r>
  <r>
    <s v="compare"/>
    <x v="8"/>
  </r>
  <r>
    <s v="spread"/>
    <x v="8"/>
  </r>
  <r>
    <s v="unit"/>
    <x v="8"/>
  </r>
  <r>
    <s v="picked"/>
    <x v="8"/>
  </r>
  <r>
    <s v="subject"/>
    <x v="8"/>
  </r>
  <r>
    <s v="broken"/>
    <x v="8"/>
  </r>
  <r>
    <s v="someone"/>
    <x v="9"/>
  </r>
  <r>
    <s v="business"/>
    <x v="8"/>
  </r>
  <r>
    <s v="tone"/>
    <x v="8"/>
  </r>
  <r>
    <s v="belong"/>
    <x v="6"/>
  </r>
  <r>
    <s v="suffix"/>
    <x v="8"/>
  </r>
  <r>
    <s v="piece"/>
    <x v="8"/>
  </r>
  <r>
    <s v="among"/>
    <x v="7"/>
  </r>
  <r>
    <s v="legs"/>
    <x v="7"/>
  </r>
  <r>
    <s v="distance"/>
    <x v="8"/>
  </r>
  <r>
    <s v="killed"/>
    <x v="7"/>
  </r>
  <r>
    <s v="east"/>
    <x v="7"/>
  </r>
  <r>
    <s v="fun"/>
    <x v="7"/>
  </r>
  <r>
    <s v="pole"/>
    <x v="7"/>
  </r>
  <r>
    <s v="women"/>
    <x v="8"/>
  </r>
  <r>
    <s v="red"/>
    <x v="7"/>
  </r>
  <r>
    <s v="happened"/>
    <x v="7"/>
  </r>
  <r>
    <s v="wait"/>
    <x v="7"/>
  </r>
  <r>
    <s v="beside"/>
    <x v="8"/>
  </r>
  <r>
    <s v="edge"/>
    <x v="8"/>
  </r>
  <r>
    <s v="couldn't"/>
    <x v="8"/>
  </r>
  <r>
    <s v="dictionary"/>
    <x v="7"/>
  </r>
  <r>
    <s v="wire"/>
    <x v="8"/>
  </r>
  <r>
    <s v="poem"/>
    <x v="8"/>
  </r>
  <r>
    <s v="rhythm"/>
    <x v="8"/>
  </r>
  <r>
    <s v="wouldn't"/>
    <x v="8"/>
  </r>
  <r>
    <s v="tools"/>
    <x v="7"/>
  </r>
  <r>
    <s v="wind"/>
    <x v="7"/>
  </r>
  <r>
    <s v="pulled"/>
    <x v="7"/>
  </r>
  <r>
    <s v="pattern"/>
    <x v="8"/>
  </r>
  <r>
    <s v="figure"/>
    <x v="8"/>
  </r>
  <r>
    <s v="nothing"/>
    <x v="8"/>
  </r>
  <r>
    <s v="understand"/>
    <x v="8"/>
  </r>
  <r>
    <s v="matter"/>
    <x v="8"/>
  </r>
  <r>
    <s v="simple"/>
    <x v="8"/>
  </r>
  <r>
    <s v="whether"/>
    <x v="8"/>
  </r>
  <r>
    <s v="Europe"/>
    <x v="8"/>
  </r>
  <r>
    <s v="spring"/>
    <x v="7"/>
  </r>
  <r>
    <s v="moment"/>
    <x v="8"/>
  </r>
  <r>
    <s v="fingers"/>
    <x v="8"/>
  </r>
  <r>
    <s v="president"/>
    <x v="8"/>
  </r>
  <r>
    <s v="choose"/>
    <x v="8"/>
  </r>
  <r>
    <s v="lifted"/>
    <x v="8"/>
  </r>
  <r>
    <s v="cattle"/>
    <x v="7"/>
  </r>
  <r>
    <s v="safe"/>
    <x v="7"/>
  </r>
  <r>
    <s v="ahead"/>
    <x v="8"/>
  </r>
  <r>
    <s v="color"/>
    <x v="8"/>
  </r>
  <r>
    <s v="door"/>
    <x v="8"/>
  </r>
  <r>
    <s v="told"/>
    <x v="7"/>
  </r>
  <r>
    <s v="whole"/>
    <x v="8"/>
  </r>
  <r>
    <s v="correct"/>
    <x v="7"/>
  </r>
  <r>
    <s v="gone"/>
    <x v="8"/>
  </r>
  <r>
    <s v="square"/>
    <x v="8"/>
  </r>
  <r>
    <s v="past"/>
    <x v="7"/>
  </r>
  <r>
    <s v="melody"/>
    <x v="6"/>
  </r>
  <r>
    <s v="village"/>
    <x v="8"/>
  </r>
  <r>
    <s v="caught"/>
    <x v="7"/>
  </r>
  <r>
    <s v="break"/>
    <x v="6"/>
  </r>
  <r>
    <s v="sand"/>
    <x v="7"/>
  </r>
  <r>
    <s v="enjoy"/>
    <x v="7"/>
  </r>
  <r>
    <s v="exciting"/>
    <x v="8"/>
  </r>
  <r>
    <s v="soldiers"/>
    <x v="8"/>
  </r>
  <r>
    <s v="conditions"/>
    <x v="8"/>
  </r>
  <r>
    <s v="draw"/>
    <x v="7"/>
  </r>
  <r>
    <s v="stand"/>
    <x v="7"/>
  </r>
  <r>
    <s v="numeral"/>
    <x v="8"/>
  </r>
  <r>
    <s v="warm"/>
    <x v="7"/>
  </r>
  <r>
    <s v="oh"/>
    <x v="7"/>
  </r>
  <r>
    <s v="sky"/>
    <x v="7"/>
  </r>
  <r>
    <s v="syllables"/>
    <x v="8"/>
  </r>
  <r>
    <s v="clothes"/>
    <x v="8"/>
  </r>
  <r>
    <s v="site"/>
    <x v="8"/>
  </r>
  <r>
    <s v="case"/>
    <x v="8"/>
  </r>
  <r>
    <s v="tiny"/>
    <x v="7"/>
  </r>
  <r>
    <s v="least"/>
    <x v="8"/>
  </r>
  <r>
    <s v="control"/>
    <x v="8"/>
  </r>
  <r>
    <s v="single"/>
    <x v="8"/>
  </r>
  <r>
    <s v="consider"/>
    <x v="8"/>
  </r>
  <r>
    <s v="process"/>
    <x v="8"/>
  </r>
  <r>
    <s v="branches"/>
    <x v="8"/>
  </r>
  <r>
    <s v="science"/>
    <x v="8"/>
  </r>
  <r>
    <s v="chance"/>
    <x v="8"/>
  </r>
  <r>
    <s v="shoes"/>
    <x v="8"/>
  </r>
  <r>
    <s v="sure"/>
    <x v="8"/>
  </r>
  <r>
    <s v="space"/>
    <x v="6"/>
  </r>
  <r>
    <s v="measure"/>
    <x v="8"/>
  </r>
  <r>
    <s v="table"/>
    <x v="7"/>
  </r>
  <r>
    <s v="carefully"/>
    <x v="8"/>
  </r>
  <r>
    <s v="common"/>
    <x v="8"/>
  </r>
  <r>
    <s v="winter"/>
    <x v="8"/>
  </r>
  <r>
    <s v="grass"/>
    <x v="8"/>
  </r>
  <r>
    <s v="sign"/>
    <x v="8"/>
  </r>
  <r>
    <s v="region"/>
    <x v="8"/>
  </r>
  <r>
    <s v="bottom"/>
    <x v="7"/>
  </r>
  <r>
    <s v="factors"/>
    <x v="8"/>
  </r>
  <r>
    <s v="catch"/>
    <x v="8"/>
  </r>
  <r>
    <s v="uncle"/>
    <x v="7"/>
  </r>
  <r>
    <s v="doctor"/>
    <x v="7"/>
  </r>
  <r>
    <s v="elements"/>
    <x v="8"/>
  </r>
  <r>
    <s v="company"/>
    <x v="8"/>
  </r>
  <r>
    <s v="led"/>
    <x v="8"/>
  </r>
  <r>
    <s v="blight"/>
    <x v="7"/>
  </r>
  <r>
    <s v="venture"/>
    <x v="6"/>
  </r>
  <r>
    <s v="adventure"/>
    <x v="6"/>
  </r>
  <r>
    <s v="moving"/>
    <x v="8"/>
  </r>
  <r>
    <s v="published"/>
    <x v="6"/>
  </r>
  <r>
    <s v="that's"/>
    <x v="4"/>
  </r>
  <r>
    <s v="daughter"/>
    <x v="6"/>
  </r>
  <r>
    <s v="title"/>
    <x v="7"/>
  </r>
  <r>
    <s v="writing"/>
    <x v="6"/>
  </r>
  <r>
    <s v="posy"/>
    <x v="4"/>
  </r>
  <r>
    <s v="riding"/>
    <x v="4"/>
  </r>
  <r>
    <s v="tornado"/>
    <x v="6"/>
  </r>
  <r>
    <s v="rainbow"/>
    <x v="7"/>
  </r>
  <r>
    <s v="clouds"/>
    <x v="4"/>
  </r>
  <r>
    <s v="icicle"/>
    <x v="6"/>
  </r>
  <r>
    <s v="temperature"/>
    <x v="6"/>
  </r>
  <r>
    <s v="wind"/>
    <x v="5"/>
  </r>
  <r>
    <s v="guest"/>
    <x v="5"/>
  </r>
  <r>
    <s v="sun"/>
    <x v="5"/>
  </r>
  <r>
    <s v="sunshine"/>
    <x v="7"/>
  </r>
  <r>
    <s v="bread"/>
    <x v="4"/>
  </r>
  <r>
    <s v="lightning"/>
    <x v="6"/>
  </r>
  <r>
    <s v="popping"/>
    <x v="6"/>
  </r>
  <r>
    <s v="snowflake"/>
    <x v="5"/>
  </r>
  <r>
    <s v="pizza"/>
    <x v="4"/>
  </r>
  <r>
    <s v="activities"/>
    <x v="6"/>
  </r>
  <r>
    <s v="thunder"/>
    <x v="7"/>
  </r>
  <r>
    <s v="lazy"/>
    <x v="5"/>
  </r>
  <r>
    <s v="crazy"/>
    <x v="5"/>
  </r>
  <r>
    <s v="glove"/>
    <x v="5"/>
  </r>
  <r>
    <s v="dove"/>
    <x v="5"/>
  </r>
  <r>
    <s v="shove"/>
    <x v="5"/>
  </r>
  <r>
    <s v="chicken"/>
    <x v="9"/>
  </r>
  <r>
    <s v="interrupt"/>
    <x v="9"/>
  </r>
  <r>
    <s v="cream"/>
    <x v="9"/>
  </r>
  <r>
    <s v="beans"/>
    <x v="9"/>
  </r>
  <r>
    <s v="talking"/>
    <x v="9"/>
  </r>
  <r>
    <s v="chocolate"/>
    <x v="9"/>
  </r>
  <r>
    <s v="menu"/>
    <x v="6"/>
  </r>
  <r>
    <s v="pass"/>
    <x v="6"/>
  </r>
  <r>
    <s v="sew"/>
    <x v="6"/>
  </r>
  <r>
    <s v="fold"/>
    <x v="6"/>
  </r>
  <r>
    <s v="bold"/>
    <x v="6"/>
  </r>
  <r>
    <s v="silk"/>
    <x v="6"/>
  </r>
  <r>
    <s v="host"/>
    <x v="6"/>
  </r>
  <r>
    <s v="hare"/>
    <x v="6"/>
  </r>
  <r>
    <s v="stare"/>
    <x v="6"/>
  </r>
  <r>
    <s v="mare"/>
    <x v="6"/>
  </r>
  <r>
    <s v="dare"/>
    <x v="6"/>
  </r>
  <r>
    <s v="prick"/>
    <x v="6"/>
  </r>
  <r>
    <s v="prong"/>
    <x v="6"/>
  </r>
  <r>
    <s v="imagine"/>
    <x v="6"/>
  </r>
  <r>
    <s v="grown"/>
    <x v="6"/>
  </r>
  <r>
    <s v="ace"/>
    <x v="6"/>
  </r>
  <r>
    <s v="brace"/>
    <x v="6"/>
  </r>
  <r>
    <s v="tbc"/>
    <x v="10"/>
  </r>
  <r>
    <s v="creator"/>
    <x v="6"/>
  </r>
  <r>
    <s v="ejector"/>
    <x v="6"/>
  </r>
  <r>
    <s v="a"/>
    <x v="1"/>
  </r>
  <r>
    <s v="inventor"/>
    <x v="6"/>
  </r>
  <r>
    <s v="b"/>
    <x v="1"/>
  </r>
  <r>
    <s v="gentleman"/>
    <x v="6"/>
  </r>
  <r>
    <s v="aged"/>
    <x v="6"/>
  </r>
  <r>
    <s v="c"/>
    <x v="1"/>
  </r>
  <r>
    <s v="d"/>
    <x v="3"/>
  </r>
  <r>
    <s v="tbc"/>
    <x v="10"/>
  </r>
  <r>
    <s v="aloud"/>
    <x v="6"/>
  </r>
  <r>
    <s v="e"/>
    <x v="1"/>
  </r>
  <r>
    <s v="tbc"/>
    <x v="10"/>
  </r>
  <r>
    <s v="f"/>
    <x v="3"/>
  </r>
  <r>
    <s v="tbc"/>
    <x v="10"/>
  </r>
  <r>
    <s v="g"/>
    <x v="3"/>
  </r>
  <r>
    <s v="fret"/>
    <x v="6"/>
  </r>
  <r>
    <s v="h"/>
    <x v="1"/>
  </r>
  <r>
    <s v="tbc"/>
    <x v="10"/>
  </r>
  <r>
    <s v="i"/>
    <x v="1"/>
  </r>
  <r>
    <s v="curb"/>
    <x v="6"/>
  </r>
  <r>
    <s v="j"/>
    <x v="3"/>
  </r>
  <r>
    <s v="k"/>
    <x v="3"/>
  </r>
  <r>
    <s v="soiled"/>
    <x v="6"/>
  </r>
  <r>
    <s v="bother"/>
    <x v="6"/>
  </r>
  <r>
    <s v="l"/>
    <x v="1"/>
  </r>
  <r>
    <s v="tbc"/>
    <x v="10"/>
  </r>
  <r>
    <s v="m"/>
    <x v="1"/>
  </r>
  <r>
    <s v="n"/>
    <x v="3"/>
  </r>
  <r>
    <s v="tbc"/>
    <x v="10"/>
  </r>
  <r>
    <s v="tbc"/>
    <x v="10"/>
  </r>
  <r>
    <s v="o"/>
    <x v="1"/>
  </r>
  <r>
    <s v="tbc"/>
    <x v="10"/>
  </r>
  <r>
    <s v="p"/>
    <x v="3"/>
  </r>
  <r>
    <s v="bless"/>
    <x v="6"/>
  </r>
  <r>
    <s v="q"/>
    <x v="3"/>
  </r>
  <r>
    <s v="mess"/>
    <x v="6"/>
  </r>
  <r>
    <s v="r"/>
    <x v="1"/>
  </r>
  <r>
    <s v="confess"/>
    <x v="6"/>
  </r>
  <r>
    <s v="s"/>
    <x v="1"/>
  </r>
  <r>
    <s v="lose"/>
    <x v="6"/>
  </r>
  <r>
    <s v="t"/>
    <x v="1"/>
  </r>
  <r>
    <s v="loose"/>
    <x v="6"/>
  </r>
  <r>
    <s v="u"/>
    <x v="3"/>
  </r>
  <r>
    <s v="livid"/>
    <x v="6"/>
  </r>
  <r>
    <s v="v"/>
    <x v="1"/>
  </r>
  <r>
    <s v="bleak"/>
    <x v="6"/>
  </r>
  <r>
    <s v="w"/>
    <x v="1"/>
  </r>
  <r>
    <s v="sneak"/>
    <x v="6"/>
  </r>
  <r>
    <s v="x"/>
    <x v="1"/>
  </r>
  <r>
    <s v="flurry"/>
    <x v="6"/>
  </r>
  <r>
    <s v="y"/>
    <x v="3"/>
  </r>
  <r>
    <s v="hurry"/>
    <x v="6"/>
  </r>
  <r>
    <s v="z"/>
    <x v="1"/>
  </r>
  <r>
    <s v="br"/>
    <x v="3"/>
  </r>
  <r>
    <s v="buttered"/>
    <x v="6"/>
  </r>
  <r>
    <s v="cr"/>
    <x v="3"/>
  </r>
  <r>
    <s v="deeper"/>
    <x v="6"/>
  </r>
  <r>
    <s v="dr"/>
    <x v="3"/>
  </r>
  <r>
    <s v="musk"/>
    <x v="6"/>
  </r>
  <r>
    <s v="fr"/>
    <x v="3"/>
  </r>
  <r>
    <s v="glitch"/>
    <x v="6"/>
  </r>
  <r>
    <s v="gr"/>
    <x v="3"/>
  </r>
  <r>
    <s v="hitch"/>
    <x v="6"/>
  </r>
  <r>
    <s v="pr"/>
    <x v="3"/>
  </r>
  <r>
    <s v="stitch"/>
    <x v="6"/>
  </r>
  <r>
    <s v="tizzy"/>
    <x v="6"/>
  </r>
  <r>
    <s v="tr"/>
    <x v="3"/>
  </r>
  <r>
    <s v="tbc"/>
    <x v="10"/>
  </r>
  <r>
    <s v="wr"/>
    <x v="3"/>
  </r>
  <r>
    <s v="bl"/>
    <x v="3"/>
  </r>
  <r>
    <s v="gloomy"/>
    <x v="6"/>
  </r>
  <r>
    <s v="cl"/>
    <x v="3"/>
  </r>
  <r>
    <s v="eager"/>
    <x v="6"/>
  </r>
  <r>
    <s v="equipment"/>
    <x v="6"/>
  </r>
  <r>
    <s v="fl"/>
    <x v="3"/>
  </r>
  <r>
    <s v="flex"/>
    <x v="6"/>
  </r>
  <r>
    <s v="gl"/>
    <x v="3"/>
  </r>
  <r>
    <s v="factual"/>
    <x v="6"/>
  </r>
  <r>
    <s v="pl"/>
    <x v="3"/>
  </r>
  <r>
    <s v="blister"/>
    <x v="6"/>
  </r>
  <r>
    <s v="sh"/>
    <x v="3"/>
  </r>
  <r>
    <s v="ch"/>
    <x v="3"/>
  </r>
  <r>
    <s v="fighting"/>
    <x v="6"/>
  </r>
  <r>
    <s v="rebuke"/>
    <x v="6"/>
  </r>
  <r>
    <s v="th"/>
    <x v="3"/>
  </r>
  <r>
    <s v="lord"/>
    <x v="6"/>
  </r>
  <r>
    <s v="wh"/>
    <x v="3"/>
  </r>
  <r>
    <s v="tbc"/>
    <x v="10"/>
  </r>
  <r>
    <s v="sl"/>
    <x v="3"/>
  </r>
  <r>
    <s v="hoard"/>
    <x v="6"/>
  </r>
  <r>
    <s v="scr"/>
    <x v="3"/>
  </r>
  <r>
    <s v="nudge"/>
    <x v="6"/>
  </r>
  <r>
    <s v="str"/>
    <x v="3"/>
  </r>
  <r>
    <s v="grudge"/>
    <x v="6"/>
  </r>
  <r>
    <s v="sm"/>
    <x v="3"/>
  </r>
  <r>
    <s v="slim"/>
    <x v="6"/>
  </r>
  <r>
    <s v="sn"/>
    <x v="3"/>
  </r>
  <r>
    <s v="sp"/>
    <x v="3"/>
  </r>
  <r>
    <s v="tbc"/>
    <x v="10"/>
  </r>
  <r>
    <s v="potty"/>
    <x v="6"/>
  </r>
  <r>
    <s v="sc"/>
    <x v="3"/>
  </r>
  <r>
    <s v="sk"/>
    <x v="3"/>
  </r>
  <r>
    <s v="snotty"/>
    <x v="6"/>
  </r>
  <r>
    <s v="ai"/>
    <x v="3"/>
  </r>
  <r>
    <s v="plotted"/>
    <x v="6"/>
  </r>
  <r>
    <s v="blotted"/>
    <x v="6"/>
  </r>
  <r>
    <s v="ea"/>
    <x v="3"/>
  </r>
  <r>
    <s v="ee"/>
    <x v="3"/>
  </r>
  <r>
    <s v="slyly"/>
    <x v="6"/>
  </r>
  <r>
    <s v="tbc"/>
    <x v="10"/>
  </r>
  <r>
    <s v="oa"/>
    <x v="3"/>
  </r>
  <r>
    <s v="tbc"/>
    <x v="10"/>
  </r>
  <r>
    <s v="oi"/>
    <x v="3"/>
  </r>
  <r>
    <s v="tbc"/>
    <x v="10"/>
  </r>
  <r>
    <s v="oo"/>
    <x v="3"/>
  </r>
  <r>
    <s v="ou"/>
    <x v="3"/>
  </r>
  <r>
    <s v="sliver"/>
    <x v="6"/>
  </r>
  <r>
    <s v="outlet"/>
    <x v="6"/>
  </r>
  <r>
    <s v="ow"/>
    <x v="3"/>
  </r>
  <r>
    <s v="ar"/>
    <x v="3"/>
  </r>
  <r>
    <s v="tbc"/>
    <x v="10"/>
  </r>
  <r>
    <s v="tbc"/>
    <x v="10"/>
  </r>
  <r>
    <s v="er"/>
    <x v="3"/>
  </r>
  <r>
    <s v="drink"/>
    <x v="6"/>
  </r>
  <r>
    <s v="ir"/>
    <x v="3"/>
  </r>
  <r>
    <s v="bitten"/>
    <x v="6"/>
  </r>
  <r>
    <s v="or"/>
    <x v="3"/>
  </r>
  <r>
    <s v="smitten"/>
    <x v="6"/>
  </r>
  <r>
    <s v="ur"/>
    <x v="3"/>
  </r>
  <r>
    <s v="ight"/>
    <x v="7"/>
  </r>
  <r>
    <s v="royal"/>
    <x v="6"/>
  </r>
  <r>
    <s v="bubble"/>
    <x v="6"/>
  </r>
  <r>
    <s v="Silent e is bossy, it doesn't say anything but makes the vowel before it say its own name."/>
    <x v="4"/>
  </r>
  <r>
    <s v=" i  before  e  except after  c  when it rhymes with 'me'"/>
    <x v="4"/>
  </r>
  <r>
    <s v="tbc"/>
    <x v="10"/>
  </r>
  <r>
    <s v="acid"/>
    <x v="6"/>
  </r>
  <r>
    <s v="tbc"/>
    <x v="10"/>
  </r>
  <r>
    <s v="actor"/>
    <x v="6"/>
  </r>
  <r>
    <s v="tomato"/>
    <x v="6"/>
  </r>
  <r>
    <s v="agent"/>
    <x v="6"/>
  </r>
  <r>
    <s v="tbc"/>
    <x v="10"/>
  </r>
  <r>
    <s v="alas"/>
    <x v="6"/>
  </r>
  <r>
    <s v="tbc"/>
    <x v="10"/>
  </r>
  <r>
    <s v="aloft"/>
    <x v="6"/>
  </r>
  <r>
    <s v="tbc"/>
    <x v="10"/>
  </r>
  <r>
    <s v="guppy"/>
    <x v="6"/>
  </r>
  <r>
    <s v="strut"/>
    <x v="6"/>
  </r>
  <r>
    <s v="beyond"/>
    <x v="6"/>
  </r>
  <r>
    <s v="tbc"/>
    <x v="10"/>
  </r>
  <r>
    <s v="blurb"/>
    <x v="6"/>
  </r>
  <r>
    <s v="relief"/>
    <x v="6"/>
  </r>
  <r>
    <s v="boiling"/>
    <x v="6"/>
  </r>
  <r>
    <s v="crusty"/>
    <x v="6"/>
  </r>
  <r>
    <s v="bothered"/>
    <x v="6"/>
  </r>
  <r>
    <s v="musty"/>
    <x v="6"/>
  </r>
  <r>
    <s v="chess"/>
    <x v="6"/>
  </r>
  <r>
    <s v="dusty"/>
    <x v="6"/>
  </r>
  <r>
    <s v="choose"/>
    <x v="6"/>
  </r>
  <r>
    <s v="daft"/>
    <x v="6"/>
  </r>
  <r>
    <s v="craft"/>
    <x v="6"/>
  </r>
  <r>
    <s v="vivid"/>
    <x v="6"/>
  </r>
  <r>
    <s v="creak"/>
    <x v="6"/>
  </r>
  <r>
    <s v="hovercraft"/>
    <x v="6"/>
  </r>
  <r>
    <s v="curry"/>
    <x v="6"/>
  </r>
  <r>
    <s v="lift"/>
    <x v="6"/>
  </r>
  <r>
    <s v="butterfly"/>
    <x v="6"/>
  </r>
  <r>
    <s v="drift"/>
    <x v="6"/>
  </r>
  <r>
    <s v="deepen"/>
    <x v="6"/>
  </r>
  <r>
    <s v="rift"/>
    <x v="6"/>
  </r>
  <r>
    <s v="tbc"/>
    <x v="10"/>
  </r>
  <r>
    <s v="deputy"/>
    <x v="6"/>
  </r>
  <r>
    <s v="desk"/>
    <x v="6"/>
  </r>
  <r>
    <s v="softer"/>
    <x v="6"/>
  </r>
  <r>
    <s v="ditch"/>
    <x v="6"/>
  </r>
  <r>
    <s v="tbc"/>
    <x v="10"/>
  </r>
  <r>
    <s v="dizzy"/>
    <x v="6"/>
  </r>
  <r>
    <s v="swollen"/>
    <x v="6"/>
  </r>
  <r>
    <s v="cape"/>
    <x v="6"/>
  </r>
  <r>
    <s v="doomed"/>
    <x v="6"/>
  </r>
  <r>
    <s v="drape"/>
    <x v="6"/>
  </r>
  <r>
    <s v="dugout"/>
    <x v="6"/>
  </r>
  <r>
    <s v="equip"/>
    <x v="6"/>
  </r>
  <r>
    <s v="trowel"/>
    <x v="6"/>
  </r>
  <r>
    <s v="cheesy"/>
    <x v="6"/>
  </r>
  <r>
    <s v="escort"/>
    <x v="6"/>
  </r>
  <r>
    <s v="tbc"/>
    <x v="10"/>
  </r>
  <r>
    <s v="exit"/>
    <x v="6"/>
  </r>
  <r>
    <s v="tbc"/>
    <x v="10"/>
  </r>
  <r>
    <s v="factory"/>
    <x v="6"/>
  </r>
  <r>
    <s v="fester"/>
    <x v="6"/>
  </r>
  <r>
    <s v="volcanic"/>
    <x v="6"/>
  </r>
  <r>
    <s v="fighter"/>
    <x v="6"/>
  </r>
  <r>
    <s v="weekly"/>
    <x v="6"/>
  </r>
  <r>
    <s v="fluke"/>
    <x v="6"/>
  </r>
  <r>
    <s v="tbc"/>
    <x v="10"/>
  </r>
  <r>
    <s v="ford"/>
    <x v="6"/>
  </r>
  <r>
    <s v="tbc"/>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27C070E-EEA6-40CF-8627-36B10846CAD0}" name="PivotTable1" cacheId="28"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chartFormat="2">
  <location ref="A1:B14" firstHeaderRow="2" firstDataRow="2" firstDataCol="1"/>
  <pivotFields count="2">
    <pivotField compact="0" outline="0" showAll="0" includeNewItemsInFilter="1"/>
    <pivotField axis="axisRow" dataField="1" compact="0" outline="0" showAll="0" includeNewItemsInFilter="1" sortType="ascending">
      <items count="13">
        <item x="8"/>
        <item n="1. Assigned to Child 1. Not yet begun" x="9"/>
        <item n="2. Child 1 begun. Can you read it?" x="6"/>
        <item n="3. Child 1 can read. Can you write from memory?" x="7"/>
        <item n="4. Child 1 can write. Can you spell it aloud?" x="5"/>
        <item n="5. Child 1 done. Not on Child 2's list yet." x="4"/>
        <item n="6. Assigned to Child 2. Not yet begun" x="3"/>
        <item n="7. Child 2 begun. Can you read it?" x="0"/>
        <item n="8. Child 2 can read. Can you write from memory?" x="1"/>
        <item m="1" x="11"/>
        <item x="2"/>
        <item x="10"/>
        <item t="default"/>
      </items>
    </pivotField>
  </pivotFields>
  <rowFields count="1">
    <field x="1"/>
  </rowFields>
  <rowItems count="12">
    <i>
      <x/>
    </i>
    <i>
      <x v="1"/>
    </i>
    <i>
      <x v="2"/>
    </i>
    <i>
      <x v="3"/>
    </i>
    <i>
      <x v="4"/>
    </i>
    <i>
      <x v="5"/>
    </i>
    <i>
      <x v="6"/>
    </i>
    <i>
      <x v="7"/>
    </i>
    <i>
      <x v="8"/>
    </i>
    <i>
      <x v="10"/>
    </i>
    <i>
      <x v="11"/>
    </i>
    <i t="grand">
      <x/>
    </i>
  </rowItems>
  <colItems count="1">
    <i/>
  </colItems>
  <dataFields count="1">
    <dataField name="Count of PROGRESS" fld="1" subtotal="count" baseField="0" baseItem="0"/>
  </dataFields>
  <chartFormats count="2">
    <chartFormat chart="0" format="0" series="1">
      <pivotArea type="data" outline="0" fieldPosition="0">
        <references count="1">
          <reference field="4294967294" count="1" selected="0">
            <x v="0"/>
          </reference>
        </references>
      </pivotArea>
    </chartFormat>
    <chartFormat chart="1" format="12"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E8E4-AA8B-4FFD-9ACE-59F9A7D6A1C2}">
  <dimension ref="A1:C2040"/>
  <sheetViews>
    <sheetView tabSelected="1" zoomScale="145" zoomScaleNormal="145" workbookViewId="0">
      <pane xSplit="1" ySplit="1" topLeftCell="B2" activePane="bottomRight" state="frozen"/>
      <selection pane="topRight" activeCell="B1" sqref="B1"/>
      <selection pane="bottomLeft" activeCell="A2" sqref="A2"/>
      <selection pane="bottomRight" activeCell="C4" sqref="C4"/>
    </sheetView>
  </sheetViews>
  <sheetFormatPr defaultRowHeight="46.5" x14ac:dyDescent="0.7"/>
  <cols>
    <col min="1" max="1" width="23.42578125" style="10" customWidth="1"/>
    <col min="2" max="2" width="51" style="13" customWidth="1"/>
    <col min="3" max="3" width="54.42578125" style="21" customWidth="1"/>
    <col min="4" max="219" width="9.140625" style="14"/>
    <col min="220" max="220" width="12.28515625" style="14" customWidth="1"/>
    <col min="221" max="221" width="36.28515625" style="14" customWidth="1"/>
    <col min="222" max="222" width="54.42578125" style="14" customWidth="1"/>
    <col min="223" max="223" width="17.5703125" style="14" customWidth="1"/>
    <col min="224" max="475" width="9.140625" style="14"/>
    <col min="476" max="476" width="12.28515625" style="14" customWidth="1"/>
    <col min="477" max="477" width="36.28515625" style="14" customWidth="1"/>
    <col min="478" max="478" width="54.42578125" style="14" customWidth="1"/>
    <col min="479" max="479" width="17.5703125" style="14" customWidth="1"/>
    <col min="480" max="731" width="9.140625" style="14"/>
    <col min="732" max="732" width="12.28515625" style="14" customWidth="1"/>
    <col min="733" max="733" width="36.28515625" style="14" customWidth="1"/>
    <col min="734" max="734" width="54.42578125" style="14" customWidth="1"/>
    <col min="735" max="735" width="17.5703125" style="14" customWidth="1"/>
    <col min="736" max="987" width="9.140625" style="14"/>
    <col min="988" max="988" width="12.28515625" style="14" customWidth="1"/>
    <col min="989" max="989" width="36.28515625" style="14" customWidth="1"/>
    <col min="990" max="990" width="54.42578125" style="14" customWidth="1"/>
    <col min="991" max="991" width="17.5703125" style="14" customWidth="1"/>
    <col min="992" max="1243" width="9.140625" style="14"/>
    <col min="1244" max="1244" width="12.28515625" style="14" customWidth="1"/>
    <col min="1245" max="1245" width="36.28515625" style="14" customWidth="1"/>
    <col min="1246" max="1246" width="54.42578125" style="14" customWidth="1"/>
    <col min="1247" max="1247" width="17.5703125" style="14" customWidth="1"/>
    <col min="1248" max="1499" width="9.140625" style="14"/>
    <col min="1500" max="1500" width="12.28515625" style="14" customWidth="1"/>
    <col min="1501" max="1501" width="36.28515625" style="14" customWidth="1"/>
    <col min="1502" max="1502" width="54.42578125" style="14" customWidth="1"/>
    <col min="1503" max="1503" width="17.5703125" style="14" customWidth="1"/>
    <col min="1504" max="1755" width="9.140625" style="14"/>
    <col min="1756" max="1756" width="12.28515625" style="14" customWidth="1"/>
    <col min="1757" max="1757" width="36.28515625" style="14" customWidth="1"/>
    <col min="1758" max="1758" width="54.42578125" style="14" customWidth="1"/>
    <col min="1759" max="1759" width="17.5703125" style="14" customWidth="1"/>
    <col min="1760" max="2011" width="9.140625" style="14"/>
    <col min="2012" max="2012" width="12.28515625" style="14" customWidth="1"/>
    <col min="2013" max="2013" width="36.28515625" style="14" customWidth="1"/>
    <col min="2014" max="2014" width="54.42578125" style="14" customWidth="1"/>
    <col min="2015" max="2015" width="17.5703125" style="14" customWidth="1"/>
    <col min="2016" max="2267" width="9.140625" style="14"/>
    <col min="2268" max="2268" width="12.28515625" style="14" customWidth="1"/>
    <col min="2269" max="2269" width="36.28515625" style="14" customWidth="1"/>
    <col min="2270" max="2270" width="54.42578125" style="14" customWidth="1"/>
    <col min="2271" max="2271" width="17.5703125" style="14" customWidth="1"/>
    <col min="2272" max="2523" width="9.140625" style="14"/>
    <col min="2524" max="2524" width="12.28515625" style="14" customWidth="1"/>
    <col min="2525" max="2525" width="36.28515625" style="14" customWidth="1"/>
    <col min="2526" max="2526" width="54.42578125" style="14" customWidth="1"/>
    <col min="2527" max="2527" width="17.5703125" style="14" customWidth="1"/>
    <col min="2528" max="2779" width="9.140625" style="14"/>
    <col min="2780" max="2780" width="12.28515625" style="14" customWidth="1"/>
    <col min="2781" max="2781" width="36.28515625" style="14" customWidth="1"/>
    <col min="2782" max="2782" width="54.42578125" style="14" customWidth="1"/>
    <col min="2783" max="2783" width="17.5703125" style="14" customWidth="1"/>
    <col min="2784" max="3035" width="9.140625" style="14"/>
    <col min="3036" max="3036" width="12.28515625" style="14" customWidth="1"/>
    <col min="3037" max="3037" width="36.28515625" style="14" customWidth="1"/>
    <col min="3038" max="3038" width="54.42578125" style="14" customWidth="1"/>
    <col min="3039" max="3039" width="17.5703125" style="14" customWidth="1"/>
    <col min="3040" max="3291" width="9.140625" style="14"/>
    <col min="3292" max="3292" width="12.28515625" style="14" customWidth="1"/>
    <col min="3293" max="3293" width="36.28515625" style="14" customWidth="1"/>
    <col min="3294" max="3294" width="54.42578125" style="14" customWidth="1"/>
    <col min="3295" max="3295" width="17.5703125" style="14" customWidth="1"/>
    <col min="3296" max="3547" width="9.140625" style="14"/>
    <col min="3548" max="3548" width="12.28515625" style="14" customWidth="1"/>
    <col min="3549" max="3549" width="36.28515625" style="14" customWidth="1"/>
    <col min="3550" max="3550" width="54.42578125" style="14" customWidth="1"/>
    <col min="3551" max="3551" width="17.5703125" style="14" customWidth="1"/>
    <col min="3552" max="3803" width="9.140625" style="14"/>
    <col min="3804" max="3804" width="12.28515625" style="14" customWidth="1"/>
    <col min="3805" max="3805" width="36.28515625" style="14" customWidth="1"/>
    <col min="3806" max="3806" width="54.42578125" style="14" customWidth="1"/>
    <col min="3807" max="3807" width="17.5703125" style="14" customWidth="1"/>
    <col min="3808" max="4059" width="9.140625" style="14"/>
    <col min="4060" max="4060" width="12.28515625" style="14" customWidth="1"/>
    <col min="4061" max="4061" width="36.28515625" style="14" customWidth="1"/>
    <col min="4062" max="4062" width="54.42578125" style="14" customWidth="1"/>
    <col min="4063" max="4063" width="17.5703125" style="14" customWidth="1"/>
    <col min="4064" max="4315" width="9.140625" style="14"/>
    <col min="4316" max="4316" width="12.28515625" style="14" customWidth="1"/>
    <col min="4317" max="4317" width="36.28515625" style="14" customWidth="1"/>
    <col min="4318" max="4318" width="54.42578125" style="14" customWidth="1"/>
    <col min="4319" max="4319" width="17.5703125" style="14" customWidth="1"/>
    <col min="4320" max="4571" width="9.140625" style="14"/>
    <col min="4572" max="4572" width="12.28515625" style="14" customWidth="1"/>
    <col min="4573" max="4573" width="36.28515625" style="14" customWidth="1"/>
    <col min="4574" max="4574" width="54.42578125" style="14" customWidth="1"/>
    <col min="4575" max="4575" width="17.5703125" style="14" customWidth="1"/>
    <col min="4576" max="4827" width="9.140625" style="14"/>
    <col min="4828" max="4828" width="12.28515625" style="14" customWidth="1"/>
    <col min="4829" max="4829" width="36.28515625" style="14" customWidth="1"/>
    <col min="4830" max="4830" width="54.42578125" style="14" customWidth="1"/>
    <col min="4831" max="4831" width="17.5703125" style="14" customWidth="1"/>
    <col min="4832" max="5083" width="9.140625" style="14"/>
    <col min="5084" max="5084" width="12.28515625" style="14" customWidth="1"/>
    <col min="5085" max="5085" width="36.28515625" style="14" customWidth="1"/>
    <col min="5086" max="5086" width="54.42578125" style="14" customWidth="1"/>
    <col min="5087" max="5087" width="17.5703125" style="14" customWidth="1"/>
    <col min="5088" max="5339" width="9.140625" style="14"/>
    <col min="5340" max="5340" width="12.28515625" style="14" customWidth="1"/>
    <col min="5341" max="5341" width="36.28515625" style="14" customWidth="1"/>
    <col min="5342" max="5342" width="54.42578125" style="14" customWidth="1"/>
    <col min="5343" max="5343" width="17.5703125" style="14" customWidth="1"/>
    <col min="5344" max="5595" width="9.140625" style="14"/>
    <col min="5596" max="5596" width="12.28515625" style="14" customWidth="1"/>
    <col min="5597" max="5597" width="36.28515625" style="14" customWidth="1"/>
    <col min="5598" max="5598" width="54.42578125" style="14" customWidth="1"/>
    <col min="5599" max="5599" width="17.5703125" style="14" customWidth="1"/>
    <col min="5600" max="5851" width="9.140625" style="14"/>
    <col min="5852" max="5852" width="12.28515625" style="14" customWidth="1"/>
    <col min="5853" max="5853" width="36.28515625" style="14" customWidth="1"/>
    <col min="5854" max="5854" width="54.42578125" style="14" customWidth="1"/>
    <col min="5855" max="5855" width="17.5703125" style="14" customWidth="1"/>
    <col min="5856" max="6107" width="9.140625" style="14"/>
    <col min="6108" max="6108" width="12.28515625" style="14" customWidth="1"/>
    <col min="6109" max="6109" width="36.28515625" style="14" customWidth="1"/>
    <col min="6110" max="6110" width="54.42578125" style="14" customWidth="1"/>
    <col min="6111" max="6111" width="17.5703125" style="14" customWidth="1"/>
    <col min="6112" max="6363" width="9.140625" style="14"/>
    <col min="6364" max="6364" width="12.28515625" style="14" customWidth="1"/>
    <col min="6365" max="6365" width="36.28515625" style="14" customWidth="1"/>
    <col min="6366" max="6366" width="54.42578125" style="14" customWidth="1"/>
    <col min="6367" max="6367" width="17.5703125" style="14" customWidth="1"/>
    <col min="6368" max="6619" width="9.140625" style="14"/>
    <col min="6620" max="6620" width="12.28515625" style="14" customWidth="1"/>
    <col min="6621" max="6621" width="36.28515625" style="14" customWidth="1"/>
    <col min="6622" max="6622" width="54.42578125" style="14" customWidth="1"/>
    <col min="6623" max="6623" width="17.5703125" style="14" customWidth="1"/>
    <col min="6624" max="6875" width="9.140625" style="14"/>
    <col min="6876" max="6876" width="12.28515625" style="14" customWidth="1"/>
    <col min="6877" max="6877" width="36.28515625" style="14" customWidth="1"/>
    <col min="6878" max="6878" width="54.42578125" style="14" customWidth="1"/>
    <col min="6879" max="6879" width="17.5703125" style="14" customWidth="1"/>
    <col min="6880" max="7131" width="9.140625" style="14"/>
    <col min="7132" max="7132" width="12.28515625" style="14" customWidth="1"/>
    <col min="7133" max="7133" width="36.28515625" style="14" customWidth="1"/>
    <col min="7134" max="7134" width="54.42578125" style="14" customWidth="1"/>
    <col min="7135" max="7135" width="17.5703125" style="14" customWidth="1"/>
    <col min="7136" max="7387" width="9.140625" style="14"/>
    <col min="7388" max="7388" width="12.28515625" style="14" customWidth="1"/>
    <col min="7389" max="7389" width="36.28515625" style="14" customWidth="1"/>
    <col min="7390" max="7390" width="54.42578125" style="14" customWidth="1"/>
    <col min="7391" max="7391" width="17.5703125" style="14" customWidth="1"/>
    <col min="7392" max="7643" width="9.140625" style="14"/>
    <col min="7644" max="7644" width="12.28515625" style="14" customWidth="1"/>
    <col min="7645" max="7645" width="36.28515625" style="14" customWidth="1"/>
    <col min="7646" max="7646" width="54.42578125" style="14" customWidth="1"/>
    <col min="7647" max="7647" width="17.5703125" style="14" customWidth="1"/>
    <col min="7648" max="7899" width="9.140625" style="14"/>
    <col min="7900" max="7900" width="12.28515625" style="14" customWidth="1"/>
    <col min="7901" max="7901" width="36.28515625" style="14" customWidth="1"/>
    <col min="7902" max="7902" width="54.42578125" style="14" customWidth="1"/>
    <col min="7903" max="7903" width="17.5703125" style="14" customWidth="1"/>
    <col min="7904" max="8155" width="9.140625" style="14"/>
    <col min="8156" max="8156" width="12.28515625" style="14" customWidth="1"/>
    <col min="8157" max="8157" width="36.28515625" style="14" customWidth="1"/>
    <col min="8158" max="8158" width="54.42578125" style="14" customWidth="1"/>
    <col min="8159" max="8159" width="17.5703125" style="14" customWidth="1"/>
    <col min="8160" max="8411" width="9.140625" style="14"/>
    <col min="8412" max="8412" width="12.28515625" style="14" customWidth="1"/>
    <col min="8413" max="8413" width="36.28515625" style="14" customWidth="1"/>
    <col min="8414" max="8414" width="54.42578125" style="14" customWidth="1"/>
    <col min="8415" max="8415" width="17.5703125" style="14" customWidth="1"/>
    <col min="8416" max="8667" width="9.140625" style="14"/>
    <col min="8668" max="8668" width="12.28515625" style="14" customWidth="1"/>
    <col min="8669" max="8669" width="36.28515625" style="14" customWidth="1"/>
    <col min="8670" max="8670" width="54.42578125" style="14" customWidth="1"/>
    <col min="8671" max="8671" width="17.5703125" style="14" customWidth="1"/>
    <col min="8672" max="8923" width="9.140625" style="14"/>
    <col min="8924" max="8924" width="12.28515625" style="14" customWidth="1"/>
    <col min="8925" max="8925" width="36.28515625" style="14" customWidth="1"/>
    <col min="8926" max="8926" width="54.42578125" style="14" customWidth="1"/>
    <col min="8927" max="8927" width="17.5703125" style="14" customWidth="1"/>
    <col min="8928" max="9179" width="9.140625" style="14"/>
    <col min="9180" max="9180" width="12.28515625" style="14" customWidth="1"/>
    <col min="9181" max="9181" width="36.28515625" style="14" customWidth="1"/>
    <col min="9182" max="9182" width="54.42578125" style="14" customWidth="1"/>
    <col min="9183" max="9183" width="17.5703125" style="14" customWidth="1"/>
    <col min="9184" max="9435" width="9.140625" style="14"/>
    <col min="9436" max="9436" width="12.28515625" style="14" customWidth="1"/>
    <col min="9437" max="9437" width="36.28515625" style="14" customWidth="1"/>
    <col min="9438" max="9438" width="54.42578125" style="14" customWidth="1"/>
    <col min="9439" max="9439" width="17.5703125" style="14" customWidth="1"/>
    <col min="9440" max="9691" width="9.140625" style="14"/>
    <col min="9692" max="9692" width="12.28515625" style="14" customWidth="1"/>
    <col min="9693" max="9693" width="36.28515625" style="14" customWidth="1"/>
    <col min="9694" max="9694" width="54.42578125" style="14" customWidth="1"/>
    <col min="9695" max="9695" width="17.5703125" style="14" customWidth="1"/>
    <col min="9696" max="9947" width="9.140625" style="14"/>
    <col min="9948" max="9948" width="12.28515625" style="14" customWidth="1"/>
    <col min="9949" max="9949" width="36.28515625" style="14" customWidth="1"/>
    <col min="9950" max="9950" width="54.42578125" style="14" customWidth="1"/>
    <col min="9951" max="9951" width="17.5703125" style="14" customWidth="1"/>
    <col min="9952" max="10203" width="9.140625" style="14"/>
    <col min="10204" max="10204" width="12.28515625" style="14" customWidth="1"/>
    <col min="10205" max="10205" width="36.28515625" style="14" customWidth="1"/>
    <col min="10206" max="10206" width="54.42578125" style="14" customWidth="1"/>
    <col min="10207" max="10207" width="17.5703125" style="14" customWidth="1"/>
    <col min="10208" max="10459" width="9.140625" style="14"/>
    <col min="10460" max="10460" width="12.28515625" style="14" customWidth="1"/>
    <col min="10461" max="10461" width="36.28515625" style="14" customWidth="1"/>
    <col min="10462" max="10462" width="54.42578125" style="14" customWidth="1"/>
    <col min="10463" max="10463" width="17.5703125" style="14" customWidth="1"/>
    <col min="10464" max="10715" width="9.140625" style="14"/>
    <col min="10716" max="10716" width="12.28515625" style="14" customWidth="1"/>
    <col min="10717" max="10717" width="36.28515625" style="14" customWidth="1"/>
    <col min="10718" max="10718" width="54.42578125" style="14" customWidth="1"/>
    <col min="10719" max="10719" width="17.5703125" style="14" customWidth="1"/>
    <col min="10720" max="10971" width="9.140625" style="14"/>
    <col min="10972" max="10972" width="12.28515625" style="14" customWidth="1"/>
    <col min="10973" max="10973" width="36.28515625" style="14" customWidth="1"/>
    <col min="10974" max="10974" width="54.42578125" style="14" customWidth="1"/>
    <col min="10975" max="10975" width="17.5703125" style="14" customWidth="1"/>
    <col min="10976" max="11227" width="9.140625" style="14"/>
    <col min="11228" max="11228" width="12.28515625" style="14" customWidth="1"/>
    <col min="11229" max="11229" width="36.28515625" style="14" customWidth="1"/>
    <col min="11230" max="11230" width="54.42578125" style="14" customWidth="1"/>
    <col min="11231" max="11231" width="17.5703125" style="14" customWidth="1"/>
    <col min="11232" max="11483" width="9.140625" style="14"/>
    <col min="11484" max="11484" width="12.28515625" style="14" customWidth="1"/>
    <col min="11485" max="11485" width="36.28515625" style="14" customWidth="1"/>
    <col min="11486" max="11486" width="54.42578125" style="14" customWidth="1"/>
    <col min="11487" max="11487" width="17.5703125" style="14" customWidth="1"/>
    <col min="11488" max="11739" width="9.140625" style="14"/>
    <col min="11740" max="11740" width="12.28515625" style="14" customWidth="1"/>
    <col min="11741" max="11741" width="36.28515625" style="14" customWidth="1"/>
    <col min="11742" max="11742" width="54.42578125" style="14" customWidth="1"/>
    <col min="11743" max="11743" width="17.5703125" style="14" customWidth="1"/>
    <col min="11744" max="11995" width="9.140625" style="14"/>
    <col min="11996" max="11996" width="12.28515625" style="14" customWidth="1"/>
    <col min="11997" max="11997" width="36.28515625" style="14" customWidth="1"/>
    <col min="11998" max="11998" width="54.42578125" style="14" customWidth="1"/>
    <col min="11999" max="11999" width="17.5703125" style="14" customWidth="1"/>
    <col min="12000" max="12251" width="9.140625" style="14"/>
    <col min="12252" max="12252" width="12.28515625" style="14" customWidth="1"/>
    <col min="12253" max="12253" width="36.28515625" style="14" customWidth="1"/>
    <col min="12254" max="12254" width="54.42578125" style="14" customWidth="1"/>
    <col min="12255" max="12255" width="17.5703125" style="14" customWidth="1"/>
    <col min="12256" max="12507" width="9.140625" style="14"/>
    <col min="12508" max="12508" width="12.28515625" style="14" customWidth="1"/>
    <col min="12509" max="12509" width="36.28515625" style="14" customWidth="1"/>
    <col min="12510" max="12510" width="54.42578125" style="14" customWidth="1"/>
    <col min="12511" max="12511" width="17.5703125" style="14" customWidth="1"/>
    <col min="12512" max="12763" width="9.140625" style="14"/>
    <col min="12764" max="12764" width="12.28515625" style="14" customWidth="1"/>
    <col min="12765" max="12765" width="36.28515625" style="14" customWidth="1"/>
    <col min="12766" max="12766" width="54.42578125" style="14" customWidth="1"/>
    <col min="12767" max="12767" width="17.5703125" style="14" customWidth="1"/>
    <col min="12768" max="13019" width="9.140625" style="14"/>
    <col min="13020" max="13020" width="12.28515625" style="14" customWidth="1"/>
    <col min="13021" max="13021" width="36.28515625" style="14" customWidth="1"/>
    <col min="13022" max="13022" width="54.42578125" style="14" customWidth="1"/>
    <col min="13023" max="13023" width="17.5703125" style="14" customWidth="1"/>
    <col min="13024" max="13275" width="9.140625" style="14"/>
    <col min="13276" max="13276" width="12.28515625" style="14" customWidth="1"/>
    <col min="13277" max="13277" width="36.28515625" style="14" customWidth="1"/>
    <col min="13278" max="13278" width="54.42578125" style="14" customWidth="1"/>
    <col min="13279" max="13279" width="17.5703125" style="14" customWidth="1"/>
    <col min="13280" max="13531" width="9.140625" style="14"/>
    <col min="13532" max="13532" width="12.28515625" style="14" customWidth="1"/>
    <col min="13533" max="13533" width="36.28515625" style="14" customWidth="1"/>
    <col min="13534" max="13534" width="54.42578125" style="14" customWidth="1"/>
    <col min="13535" max="13535" width="17.5703125" style="14" customWidth="1"/>
    <col min="13536" max="13787" width="9.140625" style="14"/>
    <col min="13788" max="13788" width="12.28515625" style="14" customWidth="1"/>
    <col min="13789" max="13789" width="36.28515625" style="14" customWidth="1"/>
    <col min="13790" max="13790" width="54.42578125" style="14" customWidth="1"/>
    <col min="13791" max="13791" width="17.5703125" style="14" customWidth="1"/>
    <col min="13792" max="14043" width="9.140625" style="14"/>
    <col min="14044" max="14044" width="12.28515625" style="14" customWidth="1"/>
    <col min="14045" max="14045" width="36.28515625" style="14" customWidth="1"/>
    <col min="14046" max="14046" width="54.42578125" style="14" customWidth="1"/>
    <col min="14047" max="14047" width="17.5703125" style="14" customWidth="1"/>
    <col min="14048" max="14299" width="9.140625" style="14"/>
    <col min="14300" max="14300" width="12.28515625" style="14" customWidth="1"/>
    <col min="14301" max="14301" width="36.28515625" style="14" customWidth="1"/>
    <col min="14302" max="14302" width="54.42578125" style="14" customWidth="1"/>
    <col min="14303" max="14303" width="17.5703125" style="14" customWidth="1"/>
    <col min="14304" max="14555" width="9.140625" style="14"/>
    <col min="14556" max="14556" width="12.28515625" style="14" customWidth="1"/>
    <col min="14557" max="14557" width="36.28515625" style="14" customWidth="1"/>
    <col min="14558" max="14558" width="54.42578125" style="14" customWidth="1"/>
    <col min="14559" max="14559" width="17.5703125" style="14" customWidth="1"/>
    <col min="14560" max="14811" width="9.140625" style="14"/>
    <col min="14812" max="14812" width="12.28515625" style="14" customWidth="1"/>
    <col min="14813" max="14813" width="36.28515625" style="14" customWidth="1"/>
    <col min="14814" max="14814" width="54.42578125" style="14" customWidth="1"/>
    <col min="14815" max="14815" width="17.5703125" style="14" customWidth="1"/>
    <col min="14816" max="15067" width="9.140625" style="14"/>
    <col min="15068" max="15068" width="12.28515625" style="14" customWidth="1"/>
    <col min="15069" max="15069" width="36.28515625" style="14" customWidth="1"/>
    <col min="15070" max="15070" width="54.42578125" style="14" customWidth="1"/>
    <col min="15071" max="15071" width="17.5703125" style="14" customWidth="1"/>
    <col min="15072" max="15323" width="9.140625" style="14"/>
    <col min="15324" max="15324" width="12.28515625" style="14" customWidth="1"/>
    <col min="15325" max="15325" width="36.28515625" style="14" customWidth="1"/>
    <col min="15326" max="15326" width="54.42578125" style="14" customWidth="1"/>
    <col min="15327" max="15327" width="17.5703125" style="14" customWidth="1"/>
    <col min="15328" max="15579" width="9.140625" style="14"/>
    <col min="15580" max="15580" width="12.28515625" style="14" customWidth="1"/>
    <col min="15581" max="15581" width="36.28515625" style="14" customWidth="1"/>
    <col min="15582" max="15582" width="54.42578125" style="14" customWidth="1"/>
    <col min="15583" max="15583" width="17.5703125" style="14" customWidth="1"/>
    <col min="15584" max="15835" width="9.140625" style="14"/>
    <col min="15836" max="15836" width="12.28515625" style="14" customWidth="1"/>
    <col min="15837" max="15837" width="36.28515625" style="14" customWidth="1"/>
    <col min="15838" max="15838" width="54.42578125" style="14" customWidth="1"/>
    <col min="15839" max="15839" width="17.5703125" style="14" customWidth="1"/>
    <col min="15840" max="16091" width="9.140625" style="14"/>
    <col min="16092" max="16092" width="12.28515625" style="14" customWidth="1"/>
    <col min="16093" max="16093" width="36.28515625" style="14" customWidth="1"/>
    <col min="16094" max="16094" width="54.42578125" style="14" customWidth="1"/>
    <col min="16095" max="16095" width="17.5703125" style="14" customWidth="1"/>
    <col min="16096" max="16384" width="9.140625" style="14"/>
  </cols>
  <sheetData>
    <row r="1" spans="1:3" s="12" customFormat="1" ht="23.25" customHeight="1" x14ac:dyDescent="0.35">
      <c r="A1" s="9" t="s">
        <v>0</v>
      </c>
      <c r="B1" s="11" t="s">
        <v>1</v>
      </c>
      <c r="C1" s="19" t="s">
        <v>2</v>
      </c>
    </row>
    <row r="2" spans="1:3" x14ac:dyDescent="0.7">
      <c r="A2" s="10">
        <v>1</v>
      </c>
      <c r="B2" s="13" t="s">
        <v>3</v>
      </c>
      <c r="C2" s="20" t="s">
        <v>1994</v>
      </c>
    </row>
    <row r="3" spans="1:3" x14ac:dyDescent="0.7">
      <c r="A3" s="10">
        <v>2</v>
      </c>
      <c r="B3" s="13" t="s">
        <v>4</v>
      </c>
      <c r="C3" s="20" t="s">
        <v>1995</v>
      </c>
    </row>
    <row r="4" spans="1:3" x14ac:dyDescent="0.7">
      <c r="A4" s="10">
        <v>3</v>
      </c>
      <c r="B4" s="13" t="s">
        <v>5</v>
      </c>
      <c r="C4" s="20" t="s">
        <v>1995</v>
      </c>
    </row>
    <row r="5" spans="1:3" x14ac:dyDescent="0.7">
      <c r="A5" s="10">
        <v>4</v>
      </c>
      <c r="B5" s="13" t="s">
        <v>6</v>
      </c>
      <c r="C5" s="20" t="s">
        <v>1994</v>
      </c>
    </row>
    <row r="6" spans="1:3" x14ac:dyDescent="0.7">
      <c r="A6" s="10">
        <v>5</v>
      </c>
      <c r="B6" s="13" t="s">
        <v>7</v>
      </c>
      <c r="C6" s="20" t="s">
        <v>1994</v>
      </c>
    </row>
    <row r="7" spans="1:3" x14ac:dyDescent="0.7">
      <c r="A7" s="10">
        <v>6</v>
      </c>
      <c r="B7" s="13" t="s">
        <v>8</v>
      </c>
      <c r="C7" s="20" t="s">
        <v>9</v>
      </c>
    </row>
    <row r="8" spans="1:3" x14ac:dyDescent="0.7">
      <c r="A8" s="10">
        <v>7</v>
      </c>
      <c r="B8" s="13" t="s">
        <v>10</v>
      </c>
      <c r="C8" s="20" t="s">
        <v>1995</v>
      </c>
    </row>
    <row r="9" spans="1:3" x14ac:dyDescent="0.7">
      <c r="A9" s="10">
        <v>8</v>
      </c>
      <c r="B9" s="13" t="s">
        <v>11</v>
      </c>
      <c r="C9" s="20" t="s">
        <v>1996</v>
      </c>
    </row>
    <row r="10" spans="1:3" x14ac:dyDescent="0.7">
      <c r="A10" s="10">
        <v>9</v>
      </c>
      <c r="B10" s="13" t="s">
        <v>12</v>
      </c>
      <c r="C10" s="20" t="s">
        <v>1996</v>
      </c>
    </row>
    <row r="11" spans="1:3" x14ac:dyDescent="0.7">
      <c r="A11" s="10">
        <v>10</v>
      </c>
      <c r="B11" s="13" t="s">
        <v>13</v>
      </c>
      <c r="C11" s="20" t="s">
        <v>1995</v>
      </c>
    </row>
    <row r="12" spans="1:3" x14ac:dyDescent="0.7">
      <c r="A12" s="10">
        <v>11</v>
      </c>
      <c r="B12" s="13" t="s">
        <v>14</v>
      </c>
      <c r="C12" s="20" t="s">
        <v>1994</v>
      </c>
    </row>
    <row r="13" spans="1:3" x14ac:dyDescent="0.7">
      <c r="A13" s="10">
        <v>12</v>
      </c>
      <c r="B13" s="13" t="s">
        <v>15</v>
      </c>
      <c r="C13" s="20" t="s">
        <v>1995</v>
      </c>
    </row>
    <row r="14" spans="1:3" x14ac:dyDescent="0.7">
      <c r="A14" s="10">
        <v>13</v>
      </c>
      <c r="B14" s="13" t="s">
        <v>16</v>
      </c>
      <c r="C14" s="20" t="s">
        <v>1994</v>
      </c>
    </row>
    <row r="15" spans="1:3" x14ac:dyDescent="0.7">
      <c r="A15" s="10">
        <v>14</v>
      </c>
      <c r="B15" s="13" t="s">
        <v>17</v>
      </c>
      <c r="C15" s="20" t="s">
        <v>1994</v>
      </c>
    </row>
    <row r="16" spans="1:3" x14ac:dyDescent="0.7">
      <c r="A16" s="10">
        <v>15</v>
      </c>
      <c r="B16" s="13" t="s">
        <v>18</v>
      </c>
      <c r="C16" s="20" t="s">
        <v>1996</v>
      </c>
    </row>
    <row r="17" spans="1:3" x14ac:dyDescent="0.7">
      <c r="A17" s="10">
        <v>16</v>
      </c>
      <c r="B17" s="13" t="s">
        <v>19</v>
      </c>
      <c r="C17" s="20" t="s">
        <v>1995</v>
      </c>
    </row>
    <row r="18" spans="1:3" x14ac:dyDescent="0.7">
      <c r="A18" s="10">
        <v>17</v>
      </c>
      <c r="B18" s="13" t="s">
        <v>20</v>
      </c>
      <c r="C18" s="20" t="s">
        <v>1995</v>
      </c>
    </row>
    <row r="19" spans="1:3" x14ac:dyDescent="0.7">
      <c r="A19" s="10">
        <v>18</v>
      </c>
      <c r="B19" s="13" t="s">
        <v>21</v>
      </c>
      <c r="C19" s="20" t="s">
        <v>1994</v>
      </c>
    </row>
    <row r="20" spans="1:3" x14ac:dyDescent="0.7">
      <c r="A20" s="10">
        <v>19</v>
      </c>
      <c r="B20" s="13" t="s">
        <v>22</v>
      </c>
      <c r="C20" s="20" t="s">
        <v>1997</v>
      </c>
    </row>
    <row r="21" spans="1:3" x14ac:dyDescent="0.7">
      <c r="A21" s="10">
        <v>20</v>
      </c>
      <c r="B21" s="13" t="s">
        <v>23</v>
      </c>
      <c r="C21" s="20" t="s">
        <v>1995</v>
      </c>
    </row>
    <row r="22" spans="1:3" x14ac:dyDescent="0.7">
      <c r="A22" s="10">
        <v>21</v>
      </c>
      <c r="B22" s="13" t="s">
        <v>24</v>
      </c>
      <c r="C22" s="20" t="s">
        <v>1995</v>
      </c>
    </row>
    <row r="23" spans="1:3" x14ac:dyDescent="0.7">
      <c r="A23" s="10">
        <v>22</v>
      </c>
      <c r="B23" s="13" t="s">
        <v>25</v>
      </c>
      <c r="C23" s="20" t="s">
        <v>1994</v>
      </c>
    </row>
    <row r="24" spans="1:3" x14ac:dyDescent="0.7">
      <c r="A24" s="10">
        <v>23</v>
      </c>
      <c r="B24" s="13" t="s">
        <v>26</v>
      </c>
      <c r="C24" s="20" t="s">
        <v>1994</v>
      </c>
    </row>
    <row r="25" spans="1:3" x14ac:dyDescent="0.7">
      <c r="A25" s="10">
        <v>24</v>
      </c>
      <c r="B25" s="13" t="s">
        <v>27</v>
      </c>
      <c r="C25" s="20" t="s">
        <v>1994</v>
      </c>
    </row>
    <row r="26" spans="1:3" x14ac:dyDescent="0.7">
      <c r="A26" s="10">
        <v>25</v>
      </c>
      <c r="B26" s="13" t="s">
        <v>28</v>
      </c>
      <c r="C26" s="20" t="s">
        <v>1994</v>
      </c>
    </row>
    <row r="27" spans="1:3" x14ac:dyDescent="0.7">
      <c r="A27" s="10">
        <v>26</v>
      </c>
      <c r="B27" s="13" t="s">
        <v>29</v>
      </c>
      <c r="C27" s="20" t="s">
        <v>1997</v>
      </c>
    </row>
    <row r="28" spans="1:3" x14ac:dyDescent="0.7">
      <c r="A28" s="10">
        <v>27</v>
      </c>
      <c r="B28" s="13" t="s">
        <v>30</v>
      </c>
      <c r="C28" s="20" t="s">
        <v>1997</v>
      </c>
    </row>
    <row r="29" spans="1:3" x14ac:dyDescent="0.7">
      <c r="A29" s="10">
        <v>28</v>
      </c>
      <c r="B29" s="13" t="s">
        <v>31</v>
      </c>
      <c r="C29" s="20" t="s">
        <v>1995</v>
      </c>
    </row>
    <row r="30" spans="1:3" x14ac:dyDescent="0.7">
      <c r="A30" s="10">
        <v>29</v>
      </c>
      <c r="B30" s="13" t="s">
        <v>32</v>
      </c>
      <c r="C30" s="20" t="s">
        <v>1997</v>
      </c>
    </row>
    <row r="31" spans="1:3" x14ac:dyDescent="0.7">
      <c r="A31" s="10">
        <v>30</v>
      </c>
      <c r="B31" s="13" t="s">
        <v>33</v>
      </c>
      <c r="C31" s="20" t="s">
        <v>1997</v>
      </c>
    </row>
    <row r="32" spans="1:3" x14ac:dyDescent="0.7">
      <c r="A32" s="10">
        <v>31</v>
      </c>
      <c r="B32" s="13" t="s">
        <v>34</v>
      </c>
      <c r="C32" s="20" t="s">
        <v>1994</v>
      </c>
    </row>
    <row r="33" spans="1:3" x14ac:dyDescent="0.7">
      <c r="A33" s="10">
        <v>32</v>
      </c>
      <c r="B33" s="13" t="s">
        <v>35</v>
      </c>
      <c r="C33" s="20" t="s">
        <v>1994</v>
      </c>
    </row>
    <row r="34" spans="1:3" x14ac:dyDescent="0.7">
      <c r="A34" s="10">
        <v>33</v>
      </c>
      <c r="B34" s="13" t="s">
        <v>36</v>
      </c>
      <c r="C34" s="20" t="s">
        <v>1997</v>
      </c>
    </row>
    <row r="35" spans="1:3" x14ac:dyDescent="0.7">
      <c r="A35" s="10">
        <v>34</v>
      </c>
      <c r="B35" s="13" t="s">
        <v>37</v>
      </c>
      <c r="C35" s="20" t="s">
        <v>1997</v>
      </c>
    </row>
    <row r="36" spans="1:3" x14ac:dyDescent="0.7">
      <c r="A36" s="10">
        <v>35</v>
      </c>
      <c r="B36" s="13" t="s">
        <v>38</v>
      </c>
      <c r="C36" s="20" t="s">
        <v>1997</v>
      </c>
    </row>
    <row r="37" spans="1:3" x14ac:dyDescent="0.7">
      <c r="A37" s="10">
        <v>36</v>
      </c>
      <c r="B37" s="13" t="s">
        <v>39</v>
      </c>
      <c r="C37" s="20" t="s">
        <v>1995</v>
      </c>
    </row>
    <row r="38" spans="1:3" x14ac:dyDescent="0.7">
      <c r="A38" s="10">
        <v>37</v>
      </c>
      <c r="B38" s="13" t="s">
        <v>40</v>
      </c>
      <c r="C38" s="20" t="s">
        <v>1996</v>
      </c>
    </row>
    <row r="39" spans="1:3" x14ac:dyDescent="0.7">
      <c r="A39" s="10">
        <v>38</v>
      </c>
      <c r="B39" s="13" t="s">
        <v>41</v>
      </c>
      <c r="C39" s="20" t="s">
        <v>1997</v>
      </c>
    </row>
    <row r="40" spans="1:3" x14ac:dyDescent="0.7">
      <c r="A40" s="10">
        <v>39</v>
      </c>
      <c r="B40" s="13" t="s">
        <v>42</v>
      </c>
      <c r="C40" s="20" t="s">
        <v>1995</v>
      </c>
    </row>
    <row r="41" spans="1:3" x14ac:dyDescent="0.7">
      <c r="A41" s="10">
        <v>40</v>
      </c>
      <c r="B41" s="13" t="s">
        <v>43</v>
      </c>
      <c r="C41" s="20" t="s">
        <v>1997</v>
      </c>
    </row>
    <row r="42" spans="1:3" x14ac:dyDescent="0.7">
      <c r="A42" s="10">
        <v>41</v>
      </c>
      <c r="B42" s="13" t="s">
        <v>44</v>
      </c>
      <c r="C42" s="20" t="s">
        <v>1997</v>
      </c>
    </row>
    <row r="43" spans="1:3" x14ac:dyDescent="0.7">
      <c r="A43" s="10">
        <v>42</v>
      </c>
      <c r="B43" s="13" t="s">
        <v>45</v>
      </c>
      <c r="C43" s="20" t="s">
        <v>1997</v>
      </c>
    </row>
    <row r="44" spans="1:3" x14ac:dyDescent="0.7">
      <c r="A44" s="10">
        <v>43</v>
      </c>
      <c r="B44" s="13" t="s">
        <v>46</v>
      </c>
      <c r="C44" s="20" t="s">
        <v>1995</v>
      </c>
    </row>
    <row r="45" spans="1:3" x14ac:dyDescent="0.7">
      <c r="A45" s="10">
        <v>44</v>
      </c>
      <c r="B45" s="13" t="s">
        <v>47</v>
      </c>
      <c r="C45" s="20" t="s">
        <v>1998</v>
      </c>
    </row>
    <row r="46" spans="1:3" x14ac:dyDescent="0.7">
      <c r="A46" s="10">
        <v>45</v>
      </c>
      <c r="B46" s="13" t="s">
        <v>48</v>
      </c>
      <c r="C46" s="20" t="s">
        <v>1998</v>
      </c>
    </row>
    <row r="47" spans="1:3" x14ac:dyDescent="0.7">
      <c r="A47" s="10">
        <v>46</v>
      </c>
      <c r="B47" s="13" t="s">
        <v>49</v>
      </c>
      <c r="C47" s="20" t="s">
        <v>1995</v>
      </c>
    </row>
    <row r="48" spans="1:3" x14ac:dyDescent="0.7">
      <c r="A48" s="10">
        <v>47</v>
      </c>
      <c r="B48" s="13" t="s">
        <v>50</v>
      </c>
      <c r="C48" s="20" t="s">
        <v>1995</v>
      </c>
    </row>
    <row r="49" spans="1:3" x14ac:dyDescent="0.7">
      <c r="A49" s="10">
        <v>48</v>
      </c>
      <c r="B49" s="13" t="s">
        <v>51</v>
      </c>
      <c r="C49" s="20" t="s">
        <v>1998</v>
      </c>
    </row>
    <row r="50" spans="1:3" x14ac:dyDescent="0.7">
      <c r="A50" s="10">
        <v>49</v>
      </c>
      <c r="B50" s="13" t="s">
        <v>52</v>
      </c>
      <c r="C50" s="20" t="s">
        <v>1999</v>
      </c>
    </row>
    <row r="51" spans="1:3" x14ac:dyDescent="0.7">
      <c r="A51" s="10">
        <v>50</v>
      </c>
      <c r="B51" s="13" t="s">
        <v>53</v>
      </c>
      <c r="C51" s="20" t="s">
        <v>1995</v>
      </c>
    </row>
    <row r="52" spans="1:3" x14ac:dyDescent="0.7">
      <c r="A52" s="10">
        <v>51</v>
      </c>
      <c r="B52" s="13" t="s">
        <v>54</v>
      </c>
      <c r="C52" s="20" t="s">
        <v>1998</v>
      </c>
    </row>
    <row r="53" spans="1:3" x14ac:dyDescent="0.7">
      <c r="A53" s="10">
        <v>52</v>
      </c>
      <c r="B53" s="13" t="s">
        <v>55</v>
      </c>
      <c r="C53" s="20" t="s">
        <v>1995</v>
      </c>
    </row>
    <row r="54" spans="1:3" x14ac:dyDescent="0.7">
      <c r="A54" s="10">
        <v>53</v>
      </c>
      <c r="B54" s="13" t="s">
        <v>56</v>
      </c>
      <c r="C54" s="20" t="s">
        <v>1997</v>
      </c>
    </row>
    <row r="55" spans="1:3" x14ac:dyDescent="0.7">
      <c r="A55" s="10">
        <v>54</v>
      </c>
      <c r="B55" s="13" t="s">
        <v>57</v>
      </c>
      <c r="C55" s="20" t="s">
        <v>1998</v>
      </c>
    </row>
    <row r="56" spans="1:3" x14ac:dyDescent="0.7">
      <c r="A56" s="10">
        <v>55</v>
      </c>
      <c r="B56" s="13" t="s">
        <v>58</v>
      </c>
      <c r="C56" s="20" t="s">
        <v>1998</v>
      </c>
    </row>
    <row r="57" spans="1:3" x14ac:dyDescent="0.7">
      <c r="A57" s="10">
        <v>56</v>
      </c>
      <c r="B57" s="13" t="s">
        <v>59</v>
      </c>
      <c r="C57" s="20" t="s">
        <v>1997</v>
      </c>
    </row>
    <row r="58" spans="1:3" x14ac:dyDescent="0.7">
      <c r="A58" s="10">
        <v>57</v>
      </c>
      <c r="B58" s="13" t="s">
        <v>60</v>
      </c>
      <c r="C58" s="20" t="s">
        <v>1997</v>
      </c>
    </row>
    <row r="59" spans="1:3" x14ac:dyDescent="0.7">
      <c r="A59" s="10">
        <v>58</v>
      </c>
      <c r="B59" s="13" t="s">
        <v>61</v>
      </c>
      <c r="C59" s="20" t="s">
        <v>1997</v>
      </c>
    </row>
    <row r="60" spans="1:3" x14ac:dyDescent="0.7">
      <c r="A60" s="10">
        <v>59</v>
      </c>
      <c r="B60" s="13" t="s">
        <v>62</v>
      </c>
      <c r="C60" s="20" t="s">
        <v>1997</v>
      </c>
    </row>
    <row r="61" spans="1:3" x14ac:dyDescent="0.7">
      <c r="A61" s="10">
        <v>60</v>
      </c>
      <c r="B61" s="13" t="s">
        <v>63</v>
      </c>
      <c r="C61" s="20" t="s">
        <v>1995</v>
      </c>
    </row>
    <row r="62" spans="1:3" x14ac:dyDescent="0.7">
      <c r="A62" s="10">
        <v>61</v>
      </c>
      <c r="B62" s="13" t="s">
        <v>64</v>
      </c>
      <c r="C62" s="20" t="s">
        <v>1997</v>
      </c>
    </row>
    <row r="63" spans="1:3" x14ac:dyDescent="0.7">
      <c r="A63" s="10">
        <v>62</v>
      </c>
      <c r="B63" s="13" t="s">
        <v>65</v>
      </c>
      <c r="C63" s="20" t="s">
        <v>1995</v>
      </c>
    </row>
    <row r="64" spans="1:3" x14ac:dyDescent="0.7">
      <c r="A64" s="10">
        <v>63</v>
      </c>
      <c r="B64" s="13" t="s">
        <v>66</v>
      </c>
      <c r="C64" s="20" t="s">
        <v>1997</v>
      </c>
    </row>
    <row r="65" spans="1:3" x14ac:dyDescent="0.7">
      <c r="A65" s="10">
        <v>64</v>
      </c>
      <c r="B65" s="13" t="s">
        <v>67</v>
      </c>
      <c r="C65" s="20" t="s">
        <v>1997</v>
      </c>
    </row>
    <row r="66" spans="1:3" x14ac:dyDescent="0.7">
      <c r="A66" s="10">
        <v>65</v>
      </c>
      <c r="B66" s="13" t="s">
        <v>68</v>
      </c>
      <c r="C66" s="20" t="s">
        <v>1997</v>
      </c>
    </row>
    <row r="67" spans="1:3" x14ac:dyDescent="0.7">
      <c r="A67" s="10">
        <v>66</v>
      </c>
      <c r="B67" s="13" t="s">
        <v>69</v>
      </c>
      <c r="C67" s="20" t="s">
        <v>1994</v>
      </c>
    </row>
    <row r="68" spans="1:3" x14ac:dyDescent="0.7">
      <c r="A68" s="10">
        <v>67</v>
      </c>
      <c r="B68" s="13" t="s">
        <v>70</v>
      </c>
      <c r="C68" s="20" t="s">
        <v>1998</v>
      </c>
    </row>
    <row r="69" spans="1:3" x14ac:dyDescent="0.7">
      <c r="A69" s="10">
        <v>68</v>
      </c>
      <c r="B69" s="13" t="s">
        <v>71</v>
      </c>
      <c r="C69" s="20" t="s">
        <v>1998</v>
      </c>
    </row>
    <row r="70" spans="1:3" x14ac:dyDescent="0.7">
      <c r="A70" s="10">
        <v>69</v>
      </c>
      <c r="B70" s="13" t="s">
        <v>72</v>
      </c>
      <c r="C70" s="20" t="s">
        <v>1994</v>
      </c>
    </row>
    <row r="71" spans="1:3" x14ac:dyDescent="0.7">
      <c r="A71" s="10">
        <v>70</v>
      </c>
      <c r="B71" s="13" t="s">
        <v>73</v>
      </c>
      <c r="C71" s="20" t="s">
        <v>1997</v>
      </c>
    </row>
    <row r="72" spans="1:3" x14ac:dyDescent="0.7">
      <c r="A72" s="10">
        <v>71</v>
      </c>
      <c r="B72" s="13" t="s">
        <v>74</v>
      </c>
      <c r="C72" s="20" t="s">
        <v>1997</v>
      </c>
    </row>
    <row r="73" spans="1:3" x14ac:dyDescent="0.7">
      <c r="A73" s="10">
        <v>72</v>
      </c>
      <c r="B73" s="13" t="s">
        <v>75</v>
      </c>
      <c r="C73" s="20" t="s">
        <v>1997</v>
      </c>
    </row>
    <row r="74" spans="1:3" x14ac:dyDescent="0.7">
      <c r="A74" s="10">
        <v>73</v>
      </c>
      <c r="B74" s="13" t="s">
        <v>76</v>
      </c>
      <c r="C74" s="20" t="s">
        <v>1999</v>
      </c>
    </row>
    <row r="75" spans="1:3" x14ac:dyDescent="0.7">
      <c r="A75" s="10">
        <v>74</v>
      </c>
      <c r="B75" s="13" t="s">
        <v>77</v>
      </c>
      <c r="C75" s="20" t="s">
        <v>1995</v>
      </c>
    </row>
    <row r="76" spans="1:3" x14ac:dyDescent="0.7">
      <c r="A76" s="10">
        <v>75</v>
      </c>
      <c r="B76" s="13" t="s">
        <v>78</v>
      </c>
      <c r="C76" s="20" t="s">
        <v>1995</v>
      </c>
    </row>
    <row r="77" spans="1:3" x14ac:dyDescent="0.7">
      <c r="A77" s="10">
        <v>76</v>
      </c>
      <c r="B77" s="13" t="s">
        <v>79</v>
      </c>
      <c r="C77" s="20" t="s">
        <v>1997</v>
      </c>
    </row>
    <row r="78" spans="1:3" x14ac:dyDescent="0.7">
      <c r="A78" s="10">
        <v>77</v>
      </c>
      <c r="B78" s="13" t="s">
        <v>80</v>
      </c>
      <c r="C78" s="20" t="s">
        <v>1995</v>
      </c>
    </row>
    <row r="79" spans="1:3" x14ac:dyDescent="0.7">
      <c r="A79" s="10">
        <v>78</v>
      </c>
      <c r="B79" s="13" t="s">
        <v>81</v>
      </c>
      <c r="C79" s="20" t="s">
        <v>1997</v>
      </c>
    </row>
    <row r="80" spans="1:3" x14ac:dyDescent="0.7">
      <c r="A80" s="10">
        <v>79</v>
      </c>
      <c r="B80" s="13" t="s">
        <v>82</v>
      </c>
      <c r="C80" s="20" t="s">
        <v>1997</v>
      </c>
    </row>
    <row r="81" spans="1:3" x14ac:dyDescent="0.7">
      <c r="A81" s="10">
        <v>80</v>
      </c>
      <c r="B81" s="13" t="s">
        <v>83</v>
      </c>
      <c r="C81" s="20" t="s">
        <v>1997</v>
      </c>
    </row>
    <row r="82" spans="1:3" x14ac:dyDescent="0.7">
      <c r="A82" s="10">
        <v>81</v>
      </c>
      <c r="B82" s="13" t="s">
        <v>84</v>
      </c>
      <c r="C82" s="20" t="s">
        <v>1997</v>
      </c>
    </row>
    <row r="83" spans="1:3" x14ac:dyDescent="0.7">
      <c r="A83" s="10">
        <v>82</v>
      </c>
      <c r="B83" s="13" t="s">
        <v>85</v>
      </c>
      <c r="C83" s="20" t="s">
        <v>1997</v>
      </c>
    </row>
    <row r="84" spans="1:3" x14ac:dyDescent="0.7">
      <c r="A84" s="10">
        <v>83</v>
      </c>
      <c r="B84" s="13" t="s">
        <v>86</v>
      </c>
      <c r="C84" s="20" t="s">
        <v>1997</v>
      </c>
    </row>
    <row r="85" spans="1:3" x14ac:dyDescent="0.7">
      <c r="A85" s="10">
        <v>84</v>
      </c>
      <c r="B85" s="13" t="s">
        <v>87</v>
      </c>
      <c r="C85" s="20" t="s">
        <v>1997</v>
      </c>
    </row>
    <row r="86" spans="1:3" x14ac:dyDescent="0.7">
      <c r="A86" s="10">
        <v>85</v>
      </c>
      <c r="B86" s="13" t="s">
        <v>88</v>
      </c>
      <c r="C86" s="20" t="s">
        <v>1995</v>
      </c>
    </row>
    <row r="87" spans="1:3" x14ac:dyDescent="0.7">
      <c r="A87" s="10">
        <v>86</v>
      </c>
      <c r="B87" s="13" t="s">
        <v>89</v>
      </c>
      <c r="C87" s="20" t="s">
        <v>1997</v>
      </c>
    </row>
    <row r="88" spans="1:3" x14ac:dyDescent="0.7">
      <c r="A88" s="10">
        <v>87</v>
      </c>
      <c r="B88" s="13" t="s">
        <v>90</v>
      </c>
      <c r="C88" s="20" t="s">
        <v>1997</v>
      </c>
    </row>
    <row r="89" spans="1:3" x14ac:dyDescent="0.7">
      <c r="A89" s="10">
        <v>88</v>
      </c>
      <c r="B89" s="13" t="s">
        <v>91</v>
      </c>
      <c r="C89" s="20" t="s">
        <v>1997</v>
      </c>
    </row>
    <row r="90" spans="1:3" x14ac:dyDescent="0.7">
      <c r="A90" s="10">
        <v>89</v>
      </c>
      <c r="B90" s="13" t="s">
        <v>92</v>
      </c>
      <c r="C90" s="20" t="s">
        <v>1995</v>
      </c>
    </row>
    <row r="91" spans="1:3" x14ac:dyDescent="0.7">
      <c r="A91" s="10">
        <v>90</v>
      </c>
      <c r="B91" s="13" t="s">
        <v>93</v>
      </c>
      <c r="C91" s="20" t="s">
        <v>1997</v>
      </c>
    </row>
    <row r="92" spans="1:3" x14ac:dyDescent="0.7">
      <c r="A92" s="10">
        <v>91</v>
      </c>
      <c r="B92" s="13" t="s">
        <v>94</v>
      </c>
      <c r="C92" s="20" t="s">
        <v>1997</v>
      </c>
    </row>
    <row r="93" spans="1:3" x14ac:dyDescent="0.7">
      <c r="A93" s="10">
        <v>92</v>
      </c>
      <c r="B93" s="13" t="s">
        <v>95</v>
      </c>
      <c r="C93" s="20" t="s">
        <v>1998</v>
      </c>
    </row>
    <row r="94" spans="1:3" x14ac:dyDescent="0.7">
      <c r="A94" s="10">
        <v>93</v>
      </c>
      <c r="B94" s="13" t="s">
        <v>96</v>
      </c>
      <c r="C94" s="20" t="s">
        <v>1998</v>
      </c>
    </row>
    <row r="95" spans="1:3" x14ac:dyDescent="0.7">
      <c r="A95" s="10">
        <v>94</v>
      </c>
      <c r="B95" s="13" t="s">
        <v>97</v>
      </c>
      <c r="C95" s="20" t="s">
        <v>1998</v>
      </c>
    </row>
    <row r="96" spans="1:3" x14ac:dyDescent="0.7">
      <c r="A96" s="10">
        <v>95</v>
      </c>
      <c r="B96" s="13" t="s">
        <v>98</v>
      </c>
      <c r="C96" s="20" t="s">
        <v>1997</v>
      </c>
    </row>
    <row r="97" spans="1:3" x14ac:dyDescent="0.7">
      <c r="A97" s="10">
        <v>96</v>
      </c>
      <c r="B97" s="13" t="s">
        <v>99</v>
      </c>
      <c r="C97" s="20" t="s">
        <v>1995</v>
      </c>
    </row>
    <row r="98" spans="1:3" x14ac:dyDescent="0.7">
      <c r="A98" s="10">
        <v>97</v>
      </c>
      <c r="B98" s="13" t="s">
        <v>100</v>
      </c>
      <c r="C98" s="20" t="s">
        <v>1997</v>
      </c>
    </row>
    <row r="99" spans="1:3" x14ac:dyDescent="0.7">
      <c r="A99" s="10">
        <v>98</v>
      </c>
      <c r="B99" s="13" t="s">
        <v>101</v>
      </c>
      <c r="C99" s="20" t="s">
        <v>1997</v>
      </c>
    </row>
    <row r="100" spans="1:3" x14ac:dyDescent="0.7">
      <c r="A100" s="10">
        <v>99</v>
      </c>
      <c r="B100" s="13" t="s">
        <v>102</v>
      </c>
      <c r="C100" s="20" t="s">
        <v>1997</v>
      </c>
    </row>
    <row r="101" spans="1:3" x14ac:dyDescent="0.7">
      <c r="A101" s="10">
        <v>100</v>
      </c>
      <c r="B101" s="13" t="s">
        <v>103</v>
      </c>
      <c r="C101" s="20" t="s">
        <v>1999</v>
      </c>
    </row>
    <row r="102" spans="1:3" x14ac:dyDescent="0.7">
      <c r="A102" s="10">
        <v>101</v>
      </c>
      <c r="B102" s="13" t="s">
        <v>104</v>
      </c>
      <c r="C102" s="20" t="s">
        <v>2000</v>
      </c>
    </row>
    <row r="103" spans="1:3" x14ac:dyDescent="0.7">
      <c r="A103" s="10">
        <v>102</v>
      </c>
      <c r="B103" s="13" t="s">
        <v>105</v>
      </c>
      <c r="C103" s="20" t="s">
        <v>106</v>
      </c>
    </row>
    <row r="104" spans="1:3" x14ac:dyDescent="0.7">
      <c r="A104" s="10">
        <v>103</v>
      </c>
      <c r="B104" s="13" t="s">
        <v>107</v>
      </c>
      <c r="C104" s="20" t="s">
        <v>1997</v>
      </c>
    </row>
    <row r="105" spans="1:3" x14ac:dyDescent="0.7">
      <c r="A105" s="10">
        <v>104</v>
      </c>
      <c r="B105" s="13" t="s">
        <v>108</v>
      </c>
      <c r="C105" s="20" t="s">
        <v>2000</v>
      </c>
    </row>
    <row r="106" spans="1:3" x14ac:dyDescent="0.7">
      <c r="A106" s="10">
        <v>105</v>
      </c>
      <c r="B106" s="13" t="s">
        <v>109</v>
      </c>
      <c r="C106" s="20" t="s">
        <v>2000</v>
      </c>
    </row>
    <row r="107" spans="1:3" x14ac:dyDescent="0.7">
      <c r="A107" s="10">
        <v>106</v>
      </c>
      <c r="B107" s="13" t="s">
        <v>110</v>
      </c>
      <c r="C107" s="20" t="s">
        <v>2000</v>
      </c>
    </row>
    <row r="108" spans="1:3" x14ac:dyDescent="0.7">
      <c r="A108" s="10">
        <v>107</v>
      </c>
      <c r="B108" s="13" t="s">
        <v>111</v>
      </c>
      <c r="C108" s="20" t="s">
        <v>1999</v>
      </c>
    </row>
    <row r="109" spans="1:3" x14ac:dyDescent="0.7">
      <c r="A109" s="10">
        <v>108</v>
      </c>
      <c r="B109" s="13" t="s">
        <v>112</v>
      </c>
      <c r="C109" s="20" t="s">
        <v>2000</v>
      </c>
    </row>
    <row r="110" spans="1:3" x14ac:dyDescent="0.7">
      <c r="A110" s="10">
        <v>109</v>
      </c>
      <c r="B110" s="13" t="s">
        <v>113</v>
      </c>
      <c r="C110" s="20" t="s">
        <v>1997</v>
      </c>
    </row>
    <row r="111" spans="1:3" x14ac:dyDescent="0.7">
      <c r="A111" s="10">
        <v>110</v>
      </c>
      <c r="B111" s="13" t="s">
        <v>114</v>
      </c>
      <c r="C111" s="20" t="s">
        <v>1999</v>
      </c>
    </row>
    <row r="112" spans="1:3" x14ac:dyDescent="0.7">
      <c r="A112" s="10">
        <v>111</v>
      </c>
      <c r="B112" s="13" t="s">
        <v>115</v>
      </c>
      <c r="C112" s="20" t="s">
        <v>106</v>
      </c>
    </row>
    <row r="113" spans="1:3" x14ac:dyDescent="0.7">
      <c r="A113" s="10">
        <v>112</v>
      </c>
      <c r="B113" s="13" t="s">
        <v>116</v>
      </c>
      <c r="C113" s="20" t="s">
        <v>1999</v>
      </c>
    </row>
    <row r="114" spans="1:3" x14ac:dyDescent="0.7">
      <c r="A114" s="10">
        <v>113</v>
      </c>
      <c r="B114" s="13" t="s">
        <v>117</v>
      </c>
      <c r="C114" s="20" t="s">
        <v>2000</v>
      </c>
    </row>
    <row r="115" spans="1:3" x14ac:dyDescent="0.7">
      <c r="A115" s="10">
        <v>114</v>
      </c>
      <c r="B115" s="13" t="s">
        <v>118</v>
      </c>
      <c r="C115" s="20" t="s">
        <v>2000</v>
      </c>
    </row>
    <row r="116" spans="1:3" x14ac:dyDescent="0.7">
      <c r="A116" s="10">
        <v>115</v>
      </c>
      <c r="B116" s="13" t="s">
        <v>119</v>
      </c>
      <c r="C116" s="20" t="s">
        <v>2000</v>
      </c>
    </row>
    <row r="117" spans="1:3" x14ac:dyDescent="0.7">
      <c r="A117" s="10">
        <v>116</v>
      </c>
      <c r="B117" s="13" t="s">
        <v>120</v>
      </c>
      <c r="C117" s="20" t="s">
        <v>2000</v>
      </c>
    </row>
    <row r="118" spans="1:3" x14ac:dyDescent="0.7">
      <c r="A118" s="10">
        <v>117</v>
      </c>
      <c r="B118" s="13" t="s">
        <v>121</v>
      </c>
      <c r="C118" s="20" t="s">
        <v>2000</v>
      </c>
    </row>
    <row r="119" spans="1:3" x14ac:dyDescent="0.7">
      <c r="A119" s="10">
        <v>118</v>
      </c>
      <c r="B119" s="13" t="s">
        <v>122</v>
      </c>
      <c r="C119" s="20" t="s">
        <v>2000</v>
      </c>
    </row>
    <row r="120" spans="1:3" x14ac:dyDescent="0.7">
      <c r="A120" s="10">
        <v>119</v>
      </c>
      <c r="B120" s="13" t="s">
        <v>123</v>
      </c>
      <c r="C120" s="20" t="s">
        <v>2000</v>
      </c>
    </row>
    <row r="121" spans="1:3" x14ac:dyDescent="0.7">
      <c r="A121" s="10">
        <v>120</v>
      </c>
      <c r="B121" s="13" t="s">
        <v>124</v>
      </c>
      <c r="C121" s="20" t="s">
        <v>1997</v>
      </c>
    </row>
    <row r="122" spans="1:3" x14ac:dyDescent="0.7">
      <c r="A122" s="10">
        <v>121</v>
      </c>
      <c r="B122" s="13" t="s">
        <v>125</v>
      </c>
      <c r="C122" s="20" t="s">
        <v>2000</v>
      </c>
    </row>
    <row r="123" spans="1:3" x14ac:dyDescent="0.7">
      <c r="A123" s="10">
        <v>122</v>
      </c>
      <c r="B123" s="13" t="s">
        <v>126</v>
      </c>
      <c r="C123" s="20" t="s">
        <v>2000</v>
      </c>
    </row>
    <row r="124" spans="1:3" x14ac:dyDescent="0.7">
      <c r="A124" s="10">
        <v>123</v>
      </c>
      <c r="B124" s="13" t="s">
        <v>127</v>
      </c>
      <c r="C124" s="20" t="s">
        <v>2000</v>
      </c>
    </row>
    <row r="125" spans="1:3" x14ac:dyDescent="0.7">
      <c r="A125" s="10">
        <v>124</v>
      </c>
      <c r="B125" s="13" t="s">
        <v>128</v>
      </c>
      <c r="C125" s="20" t="s">
        <v>106</v>
      </c>
    </row>
    <row r="126" spans="1:3" x14ac:dyDescent="0.7">
      <c r="A126" s="10">
        <v>125</v>
      </c>
      <c r="B126" s="13" t="s">
        <v>129</v>
      </c>
      <c r="C126" s="20" t="s">
        <v>1995</v>
      </c>
    </row>
    <row r="127" spans="1:3" x14ac:dyDescent="0.7">
      <c r="A127" s="10">
        <v>126</v>
      </c>
      <c r="B127" s="13" t="s">
        <v>130</v>
      </c>
      <c r="C127" s="20" t="s">
        <v>2000</v>
      </c>
    </row>
    <row r="128" spans="1:3" x14ac:dyDescent="0.7">
      <c r="A128" s="10">
        <v>127</v>
      </c>
      <c r="B128" s="13" t="s">
        <v>131</v>
      </c>
      <c r="C128" s="20" t="s">
        <v>2000</v>
      </c>
    </row>
    <row r="129" spans="1:3" x14ac:dyDescent="0.7">
      <c r="A129" s="10">
        <v>128</v>
      </c>
      <c r="B129" s="13" t="s">
        <v>132</v>
      </c>
      <c r="C129" s="20" t="s">
        <v>106</v>
      </c>
    </row>
    <row r="130" spans="1:3" x14ac:dyDescent="0.7">
      <c r="A130" s="10">
        <v>129</v>
      </c>
      <c r="B130" s="13" t="s">
        <v>133</v>
      </c>
      <c r="C130" s="20" t="s">
        <v>106</v>
      </c>
    </row>
    <row r="131" spans="1:3" x14ac:dyDescent="0.7">
      <c r="A131" s="10">
        <v>130</v>
      </c>
      <c r="B131" s="13" t="s">
        <v>134</v>
      </c>
      <c r="C131" s="20" t="s">
        <v>2000</v>
      </c>
    </row>
    <row r="132" spans="1:3" x14ac:dyDescent="0.7">
      <c r="A132" s="10">
        <v>131</v>
      </c>
      <c r="B132" s="13" t="s">
        <v>135</v>
      </c>
      <c r="C132" s="20" t="s">
        <v>106</v>
      </c>
    </row>
    <row r="133" spans="1:3" x14ac:dyDescent="0.7">
      <c r="A133" s="10">
        <v>132</v>
      </c>
      <c r="B133" s="13" t="s">
        <v>136</v>
      </c>
      <c r="C133" s="20" t="s">
        <v>2000</v>
      </c>
    </row>
    <row r="134" spans="1:3" x14ac:dyDescent="0.7">
      <c r="A134" s="10">
        <v>133</v>
      </c>
      <c r="B134" s="13" t="s">
        <v>137</v>
      </c>
      <c r="C134" s="20" t="s">
        <v>2000</v>
      </c>
    </row>
    <row r="135" spans="1:3" x14ac:dyDescent="0.7">
      <c r="A135" s="10">
        <v>134</v>
      </c>
      <c r="B135" s="13" t="s">
        <v>138</v>
      </c>
      <c r="C135" s="20" t="s">
        <v>106</v>
      </c>
    </row>
    <row r="136" spans="1:3" x14ac:dyDescent="0.7">
      <c r="A136" s="10">
        <v>135</v>
      </c>
      <c r="B136" s="13" t="s">
        <v>139</v>
      </c>
      <c r="C136" s="20" t="s">
        <v>2000</v>
      </c>
    </row>
    <row r="137" spans="1:3" x14ac:dyDescent="0.7">
      <c r="A137" s="10">
        <v>136</v>
      </c>
      <c r="B137" s="13" t="s">
        <v>140</v>
      </c>
      <c r="C137" s="20" t="s">
        <v>2000</v>
      </c>
    </row>
    <row r="138" spans="1:3" x14ac:dyDescent="0.7">
      <c r="A138" s="10">
        <v>137</v>
      </c>
      <c r="B138" s="13" t="s">
        <v>141</v>
      </c>
      <c r="C138" s="20" t="s">
        <v>2000</v>
      </c>
    </row>
    <row r="139" spans="1:3" x14ac:dyDescent="0.7">
      <c r="A139" s="10">
        <v>138</v>
      </c>
      <c r="B139" s="13" t="s">
        <v>142</v>
      </c>
      <c r="C139" s="20" t="s">
        <v>1997</v>
      </c>
    </row>
    <row r="140" spans="1:3" x14ac:dyDescent="0.7">
      <c r="A140" s="10">
        <v>139</v>
      </c>
      <c r="B140" s="13" t="s">
        <v>143</v>
      </c>
      <c r="C140" s="20" t="s">
        <v>2000</v>
      </c>
    </row>
    <row r="141" spans="1:3" x14ac:dyDescent="0.7">
      <c r="A141" s="10">
        <v>140</v>
      </c>
      <c r="B141" s="13" t="s">
        <v>144</v>
      </c>
      <c r="C141" s="20" t="s">
        <v>2000</v>
      </c>
    </row>
    <row r="142" spans="1:3" x14ac:dyDescent="0.7">
      <c r="A142" s="10">
        <v>141</v>
      </c>
      <c r="B142" s="13" t="s">
        <v>145</v>
      </c>
      <c r="C142" s="20" t="s">
        <v>2000</v>
      </c>
    </row>
    <row r="143" spans="1:3" x14ac:dyDescent="0.7">
      <c r="A143" s="10">
        <v>142</v>
      </c>
      <c r="B143" s="13" t="s">
        <v>146</v>
      </c>
      <c r="C143" s="20" t="s">
        <v>2000</v>
      </c>
    </row>
    <row r="144" spans="1:3" x14ac:dyDescent="0.7">
      <c r="A144" s="10">
        <v>143</v>
      </c>
      <c r="B144" s="13" t="s">
        <v>147</v>
      </c>
      <c r="C144" s="20" t="s">
        <v>106</v>
      </c>
    </row>
    <row r="145" spans="1:3" x14ac:dyDescent="0.7">
      <c r="A145" s="10">
        <v>144</v>
      </c>
      <c r="B145" s="13" t="s">
        <v>148</v>
      </c>
      <c r="C145" s="20" t="s">
        <v>2000</v>
      </c>
    </row>
    <row r="146" spans="1:3" x14ac:dyDescent="0.7">
      <c r="A146" s="10">
        <v>145</v>
      </c>
      <c r="B146" s="13" t="s">
        <v>149</v>
      </c>
      <c r="C146" s="20" t="s">
        <v>2000</v>
      </c>
    </row>
    <row r="147" spans="1:3" x14ac:dyDescent="0.7">
      <c r="A147" s="10">
        <v>146</v>
      </c>
      <c r="B147" s="13" t="s">
        <v>150</v>
      </c>
      <c r="C147" s="20" t="s">
        <v>1999</v>
      </c>
    </row>
    <row r="148" spans="1:3" x14ac:dyDescent="0.7">
      <c r="A148" s="10">
        <v>147</v>
      </c>
      <c r="B148" s="13" t="s">
        <v>151</v>
      </c>
      <c r="C148" s="20" t="s">
        <v>2000</v>
      </c>
    </row>
    <row r="149" spans="1:3" x14ac:dyDescent="0.7">
      <c r="A149" s="10">
        <v>148</v>
      </c>
      <c r="B149" s="13" t="s">
        <v>152</v>
      </c>
      <c r="C149" s="20" t="s">
        <v>106</v>
      </c>
    </row>
    <row r="150" spans="1:3" x14ac:dyDescent="0.7">
      <c r="A150" s="10">
        <v>149</v>
      </c>
      <c r="B150" s="13" t="s">
        <v>153</v>
      </c>
      <c r="C150" s="20" t="s">
        <v>2000</v>
      </c>
    </row>
    <row r="151" spans="1:3" x14ac:dyDescent="0.7">
      <c r="A151" s="10">
        <v>150</v>
      </c>
      <c r="B151" s="13" t="s">
        <v>154</v>
      </c>
      <c r="C151" s="20" t="s">
        <v>2000</v>
      </c>
    </row>
    <row r="152" spans="1:3" x14ac:dyDescent="0.7">
      <c r="A152" s="10">
        <v>151</v>
      </c>
      <c r="B152" s="13" t="s">
        <v>155</v>
      </c>
      <c r="C152" s="20" t="s">
        <v>2000</v>
      </c>
    </row>
    <row r="153" spans="1:3" x14ac:dyDescent="0.7">
      <c r="A153" s="10">
        <v>152</v>
      </c>
      <c r="B153" s="13" t="s">
        <v>156</v>
      </c>
      <c r="C153" s="20" t="s">
        <v>106</v>
      </c>
    </row>
    <row r="154" spans="1:3" x14ac:dyDescent="0.7">
      <c r="A154" s="10">
        <v>153</v>
      </c>
      <c r="B154" s="13" t="s">
        <v>157</v>
      </c>
      <c r="C154" s="20" t="s">
        <v>2000</v>
      </c>
    </row>
    <row r="155" spans="1:3" x14ac:dyDescent="0.7">
      <c r="A155" s="10">
        <v>154</v>
      </c>
      <c r="B155" s="13" t="s">
        <v>158</v>
      </c>
      <c r="C155" s="20" t="s">
        <v>2000</v>
      </c>
    </row>
    <row r="156" spans="1:3" x14ac:dyDescent="0.7">
      <c r="A156" s="10">
        <v>155</v>
      </c>
      <c r="B156" s="13" t="s">
        <v>159</v>
      </c>
      <c r="C156" s="20" t="s">
        <v>2000</v>
      </c>
    </row>
    <row r="157" spans="1:3" x14ac:dyDescent="0.7">
      <c r="A157" s="10">
        <v>156</v>
      </c>
      <c r="B157" s="13" t="s">
        <v>160</v>
      </c>
      <c r="C157" s="20" t="s">
        <v>2000</v>
      </c>
    </row>
    <row r="158" spans="1:3" x14ac:dyDescent="0.7">
      <c r="A158" s="10">
        <v>157</v>
      </c>
      <c r="B158" s="13" t="s">
        <v>161</v>
      </c>
      <c r="C158" s="20" t="s">
        <v>106</v>
      </c>
    </row>
    <row r="159" spans="1:3" x14ac:dyDescent="0.7">
      <c r="A159" s="10">
        <v>158</v>
      </c>
      <c r="B159" s="13" t="s">
        <v>162</v>
      </c>
      <c r="C159" s="20" t="s">
        <v>2000</v>
      </c>
    </row>
    <row r="160" spans="1:3" x14ac:dyDescent="0.7">
      <c r="A160" s="10">
        <v>159</v>
      </c>
      <c r="B160" s="13" t="s">
        <v>163</v>
      </c>
      <c r="C160" s="20" t="s">
        <v>2000</v>
      </c>
    </row>
    <row r="161" spans="1:3" x14ac:dyDescent="0.7">
      <c r="A161" s="10">
        <v>160</v>
      </c>
      <c r="B161" s="13" t="s">
        <v>164</v>
      </c>
      <c r="C161" s="20" t="s">
        <v>2000</v>
      </c>
    </row>
    <row r="162" spans="1:3" x14ac:dyDescent="0.7">
      <c r="A162" s="10">
        <v>161</v>
      </c>
      <c r="B162" s="13" t="s">
        <v>165</v>
      </c>
      <c r="C162" s="20" t="s">
        <v>2000</v>
      </c>
    </row>
    <row r="163" spans="1:3" x14ac:dyDescent="0.7">
      <c r="A163" s="10">
        <v>162</v>
      </c>
      <c r="B163" s="13" t="s">
        <v>166</v>
      </c>
      <c r="C163" s="20" t="s">
        <v>2000</v>
      </c>
    </row>
    <row r="164" spans="1:3" x14ac:dyDescent="0.7">
      <c r="A164" s="10">
        <v>163</v>
      </c>
      <c r="B164" s="13" t="s">
        <v>167</v>
      </c>
      <c r="C164" s="20" t="s">
        <v>2000</v>
      </c>
    </row>
    <row r="165" spans="1:3" x14ac:dyDescent="0.7">
      <c r="A165" s="10">
        <v>164</v>
      </c>
      <c r="B165" s="13" t="s">
        <v>168</v>
      </c>
      <c r="C165" s="20" t="s">
        <v>106</v>
      </c>
    </row>
    <row r="166" spans="1:3" x14ac:dyDescent="0.7">
      <c r="A166" s="10">
        <v>165</v>
      </c>
      <c r="B166" s="13" t="s">
        <v>169</v>
      </c>
      <c r="C166" s="20" t="s">
        <v>2000</v>
      </c>
    </row>
    <row r="167" spans="1:3" x14ac:dyDescent="0.7">
      <c r="A167" s="10">
        <v>166</v>
      </c>
      <c r="B167" s="13" t="s">
        <v>170</v>
      </c>
      <c r="C167" s="20" t="s">
        <v>2000</v>
      </c>
    </row>
    <row r="168" spans="1:3" x14ac:dyDescent="0.7">
      <c r="A168" s="10">
        <v>167</v>
      </c>
      <c r="B168" s="13" t="s">
        <v>171</v>
      </c>
      <c r="C168" s="20" t="s">
        <v>2000</v>
      </c>
    </row>
    <row r="169" spans="1:3" x14ac:dyDescent="0.7">
      <c r="A169" s="10">
        <v>168</v>
      </c>
      <c r="B169" s="13" t="s">
        <v>172</v>
      </c>
      <c r="C169" s="20" t="s">
        <v>2000</v>
      </c>
    </row>
    <row r="170" spans="1:3" x14ac:dyDescent="0.7">
      <c r="A170" s="10">
        <v>169</v>
      </c>
      <c r="B170" s="13" t="s">
        <v>173</v>
      </c>
      <c r="C170" s="20" t="s">
        <v>106</v>
      </c>
    </row>
    <row r="171" spans="1:3" x14ac:dyDescent="0.7">
      <c r="A171" s="10">
        <v>170</v>
      </c>
      <c r="B171" s="13" t="s">
        <v>174</v>
      </c>
      <c r="C171" s="20" t="s">
        <v>2000</v>
      </c>
    </row>
    <row r="172" spans="1:3" x14ac:dyDescent="0.7">
      <c r="A172" s="10">
        <v>171</v>
      </c>
      <c r="B172" s="13" t="s">
        <v>175</v>
      </c>
      <c r="C172" s="20" t="s">
        <v>1995</v>
      </c>
    </row>
    <row r="173" spans="1:3" x14ac:dyDescent="0.7">
      <c r="A173" s="10">
        <v>172</v>
      </c>
      <c r="B173" s="13" t="s">
        <v>176</v>
      </c>
      <c r="C173" s="20" t="s">
        <v>2000</v>
      </c>
    </row>
    <row r="174" spans="1:3" x14ac:dyDescent="0.7">
      <c r="A174" s="10">
        <v>173</v>
      </c>
      <c r="B174" s="13" t="s">
        <v>177</v>
      </c>
      <c r="C174" s="20" t="s">
        <v>2000</v>
      </c>
    </row>
    <row r="175" spans="1:3" x14ac:dyDescent="0.7">
      <c r="A175" s="10">
        <v>174</v>
      </c>
      <c r="B175" s="13" t="s">
        <v>178</v>
      </c>
      <c r="C175" s="20" t="s">
        <v>2000</v>
      </c>
    </row>
    <row r="176" spans="1:3" x14ac:dyDescent="0.7">
      <c r="A176" s="10">
        <v>175</v>
      </c>
      <c r="B176" s="13" t="s">
        <v>179</v>
      </c>
      <c r="C176" s="20" t="s">
        <v>1998</v>
      </c>
    </row>
    <row r="177" spans="1:3" x14ac:dyDescent="0.7">
      <c r="A177" s="10">
        <v>176</v>
      </c>
      <c r="B177" s="13" t="s">
        <v>180</v>
      </c>
      <c r="C177" s="20" t="s">
        <v>2000</v>
      </c>
    </row>
    <row r="178" spans="1:3" x14ac:dyDescent="0.7">
      <c r="A178" s="10">
        <v>177</v>
      </c>
      <c r="B178" s="13" t="s">
        <v>181</v>
      </c>
      <c r="C178" s="20" t="s">
        <v>2000</v>
      </c>
    </row>
    <row r="179" spans="1:3" x14ac:dyDescent="0.7">
      <c r="A179" s="10">
        <v>178</v>
      </c>
      <c r="B179" s="13" t="s">
        <v>182</v>
      </c>
      <c r="C179" s="20" t="s">
        <v>2000</v>
      </c>
    </row>
    <row r="180" spans="1:3" x14ac:dyDescent="0.7">
      <c r="A180" s="10">
        <v>179</v>
      </c>
      <c r="B180" s="13" t="s">
        <v>183</v>
      </c>
      <c r="C180" s="20" t="s">
        <v>2000</v>
      </c>
    </row>
    <row r="181" spans="1:3" x14ac:dyDescent="0.7">
      <c r="A181" s="10">
        <v>180</v>
      </c>
      <c r="B181" s="13" t="s">
        <v>184</v>
      </c>
      <c r="C181" s="20" t="s">
        <v>1997</v>
      </c>
    </row>
    <row r="182" spans="1:3" x14ac:dyDescent="0.7">
      <c r="A182" s="10">
        <v>181</v>
      </c>
      <c r="B182" s="13" t="s">
        <v>185</v>
      </c>
      <c r="C182" s="20" t="s">
        <v>106</v>
      </c>
    </row>
    <row r="183" spans="1:3" x14ac:dyDescent="0.7">
      <c r="A183" s="10">
        <v>182</v>
      </c>
      <c r="B183" s="13" t="s">
        <v>186</v>
      </c>
      <c r="C183" s="20" t="s">
        <v>2000</v>
      </c>
    </row>
    <row r="184" spans="1:3" x14ac:dyDescent="0.7">
      <c r="A184" s="10">
        <v>183</v>
      </c>
      <c r="B184" s="13" t="s">
        <v>187</v>
      </c>
      <c r="C184" s="20" t="s">
        <v>2000</v>
      </c>
    </row>
    <row r="185" spans="1:3" x14ac:dyDescent="0.7">
      <c r="A185" s="10">
        <v>184</v>
      </c>
      <c r="B185" s="13" t="s">
        <v>188</v>
      </c>
      <c r="C185" s="20" t="s">
        <v>2000</v>
      </c>
    </row>
    <row r="186" spans="1:3" x14ac:dyDescent="0.7">
      <c r="A186" s="10">
        <v>185</v>
      </c>
      <c r="B186" s="13" t="s">
        <v>189</v>
      </c>
      <c r="C186" s="20" t="s">
        <v>2000</v>
      </c>
    </row>
    <row r="187" spans="1:3" x14ac:dyDescent="0.7">
      <c r="A187" s="10">
        <v>186</v>
      </c>
      <c r="B187" s="13" t="s">
        <v>190</v>
      </c>
      <c r="C187" s="20" t="s">
        <v>2000</v>
      </c>
    </row>
    <row r="188" spans="1:3" x14ac:dyDescent="0.7">
      <c r="A188" s="10">
        <v>187</v>
      </c>
      <c r="B188" s="13" t="s">
        <v>191</v>
      </c>
      <c r="C188" s="20" t="s">
        <v>2000</v>
      </c>
    </row>
    <row r="189" spans="1:3" x14ac:dyDescent="0.7">
      <c r="A189" s="10">
        <v>188</v>
      </c>
      <c r="B189" s="13" t="s">
        <v>192</v>
      </c>
      <c r="C189" s="20" t="s">
        <v>2000</v>
      </c>
    </row>
    <row r="190" spans="1:3" x14ac:dyDescent="0.7">
      <c r="A190" s="10">
        <v>189</v>
      </c>
      <c r="B190" s="13" t="s">
        <v>193</v>
      </c>
      <c r="C190" s="20" t="s">
        <v>2000</v>
      </c>
    </row>
    <row r="191" spans="1:3" x14ac:dyDescent="0.7">
      <c r="A191" s="10">
        <v>190</v>
      </c>
      <c r="B191" s="13" t="s">
        <v>194</v>
      </c>
      <c r="C191" s="20" t="s">
        <v>2000</v>
      </c>
    </row>
    <row r="192" spans="1:3" x14ac:dyDescent="0.7">
      <c r="A192" s="10">
        <v>191</v>
      </c>
      <c r="B192" s="13" t="s">
        <v>195</v>
      </c>
      <c r="C192" s="20" t="s">
        <v>2000</v>
      </c>
    </row>
    <row r="193" spans="1:3" x14ac:dyDescent="0.7">
      <c r="A193" s="10">
        <v>192</v>
      </c>
      <c r="B193" s="13" t="s">
        <v>196</v>
      </c>
      <c r="C193" s="20" t="s">
        <v>2000</v>
      </c>
    </row>
    <row r="194" spans="1:3" x14ac:dyDescent="0.7">
      <c r="A194" s="10">
        <v>193</v>
      </c>
      <c r="B194" s="13" t="s">
        <v>197</v>
      </c>
      <c r="C194" s="20" t="s">
        <v>106</v>
      </c>
    </row>
    <row r="195" spans="1:3" x14ac:dyDescent="0.7">
      <c r="A195" s="10">
        <v>194</v>
      </c>
      <c r="B195" s="13" t="s">
        <v>198</v>
      </c>
      <c r="C195" s="20" t="s">
        <v>2000</v>
      </c>
    </row>
    <row r="196" spans="1:3" x14ac:dyDescent="0.7">
      <c r="A196" s="10">
        <v>195</v>
      </c>
      <c r="B196" s="13" t="s">
        <v>199</v>
      </c>
      <c r="C196" s="20" t="s">
        <v>106</v>
      </c>
    </row>
    <row r="197" spans="1:3" x14ac:dyDescent="0.7">
      <c r="A197" s="10">
        <v>196</v>
      </c>
      <c r="B197" s="13" t="s">
        <v>200</v>
      </c>
      <c r="C197" s="20" t="s">
        <v>2000</v>
      </c>
    </row>
    <row r="198" spans="1:3" x14ac:dyDescent="0.7">
      <c r="A198" s="10">
        <v>197</v>
      </c>
      <c r="B198" s="13" t="s">
        <v>201</v>
      </c>
      <c r="C198" s="20" t="s">
        <v>2000</v>
      </c>
    </row>
    <row r="199" spans="1:3" x14ac:dyDescent="0.7">
      <c r="A199" s="10">
        <v>198</v>
      </c>
      <c r="B199" s="13" t="s">
        <v>202</v>
      </c>
      <c r="C199" s="20" t="s">
        <v>2000</v>
      </c>
    </row>
    <row r="200" spans="1:3" x14ac:dyDescent="0.7">
      <c r="A200" s="10">
        <v>199</v>
      </c>
      <c r="B200" s="13" t="s">
        <v>203</v>
      </c>
      <c r="C200" s="20" t="s">
        <v>2000</v>
      </c>
    </row>
    <row r="201" spans="1:3" x14ac:dyDescent="0.7">
      <c r="A201" s="10">
        <v>200</v>
      </c>
      <c r="B201" s="13" t="s">
        <v>204</v>
      </c>
      <c r="C201" s="20" t="s">
        <v>2000</v>
      </c>
    </row>
    <row r="202" spans="1:3" x14ac:dyDescent="0.7">
      <c r="A202" s="10">
        <v>201</v>
      </c>
      <c r="B202" s="13" t="s">
        <v>205</v>
      </c>
      <c r="C202" s="20" t="s">
        <v>2000</v>
      </c>
    </row>
    <row r="203" spans="1:3" x14ac:dyDescent="0.7">
      <c r="A203" s="10">
        <v>202</v>
      </c>
      <c r="B203" s="13" t="s">
        <v>206</v>
      </c>
      <c r="C203" s="20" t="s">
        <v>2000</v>
      </c>
    </row>
    <row r="204" spans="1:3" x14ac:dyDescent="0.7">
      <c r="A204" s="10">
        <v>203</v>
      </c>
      <c r="B204" s="13" t="s">
        <v>207</v>
      </c>
      <c r="C204" s="20" t="s">
        <v>2000</v>
      </c>
    </row>
    <row r="205" spans="1:3" x14ac:dyDescent="0.7">
      <c r="A205" s="10">
        <v>204</v>
      </c>
      <c r="B205" s="13" t="s">
        <v>208</v>
      </c>
      <c r="C205" s="20" t="s">
        <v>2000</v>
      </c>
    </row>
    <row r="206" spans="1:3" x14ac:dyDescent="0.7">
      <c r="A206" s="10">
        <v>205</v>
      </c>
      <c r="B206" s="13" t="s">
        <v>209</v>
      </c>
      <c r="C206" s="20" t="s">
        <v>2000</v>
      </c>
    </row>
    <row r="207" spans="1:3" x14ac:dyDescent="0.7">
      <c r="A207" s="10">
        <v>206</v>
      </c>
      <c r="B207" s="13" t="s">
        <v>210</v>
      </c>
      <c r="C207" s="20" t="s">
        <v>2000</v>
      </c>
    </row>
    <row r="208" spans="1:3" x14ac:dyDescent="0.7">
      <c r="A208" s="10">
        <v>207</v>
      </c>
      <c r="B208" s="13" t="s">
        <v>211</v>
      </c>
      <c r="C208" s="20" t="s">
        <v>2000</v>
      </c>
    </row>
    <row r="209" spans="1:3" x14ac:dyDescent="0.7">
      <c r="A209" s="10">
        <v>208</v>
      </c>
      <c r="B209" s="13" t="s">
        <v>212</v>
      </c>
      <c r="C209" s="20" t="s">
        <v>2000</v>
      </c>
    </row>
    <row r="210" spans="1:3" x14ac:dyDescent="0.7">
      <c r="A210" s="10">
        <v>209</v>
      </c>
      <c r="B210" s="13" t="s">
        <v>213</v>
      </c>
      <c r="C210" s="20" t="s">
        <v>106</v>
      </c>
    </row>
    <row r="211" spans="1:3" x14ac:dyDescent="0.7">
      <c r="A211" s="10">
        <v>210</v>
      </c>
      <c r="B211" s="13" t="s">
        <v>214</v>
      </c>
      <c r="C211" s="20" t="s">
        <v>2000</v>
      </c>
    </row>
    <row r="212" spans="1:3" x14ac:dyDescent="0.7">
      <c r="A212" s="10">
        <v>211</v>
      </c>
      <c r="B212" s="13" t="s">
        <v>215</v>
      </c>
      <c r="C212" s="20" t="s">
        <v>2000</v>
      </c>
    </row>
    <row r="213" spans="1:3" x14ac:dyDescent="0.7">
      <c r="A213" s="10">
        <v>212</v>
      </c>
      <c r="B213" s="13" t="s">
        <v>216</v>
      </c>
      <c r="C213" s="20" t="s">
        <v>2000</v>
      </c>
    </row>
    <row r="214" spans="1:3" x14ac:dyDescent="0.7">
      <c r="A214" s="10">
        <v>213</v>
      </c>
      <c r="B214" s="13" t="s">
        <v>217</v>
      </c>
      <c r="C214" s="20" t="s">
        <v>2000</v>
      </c>
    </row>
    <row r="215" spans="1:3" x14ac:dyDescent="0.7">
      <c r="A215" s="10">
        <v>214</v>
      </c>
      <c r="B215" s="13" t="s">
        <v>218</v>
      </c>
      <c r="C215" s="20" t="s">
        <v>2000</v>
      </c>
    </row>
    <row r="216" spans="1:3" x14ac:dyDescent="0.7">
      <c r="A216" s="10">
        <v>215</v>
      </c>
      <c r="B216" s="13" t="s">
        <v>219</v>
      </c>
      <c r="C216" s="20" t="s">
        <v>1995</v>
      </c>
    </row>
    <row r="217" spans="1:3" x14ac:dyDescent="0.7">
      <c r="A217" s="10">
        <v>216</v>
      </c>
      <c r="B217" s="13" t="s">
        <v>220</v>
      </c>
      <c r="C217" s="20" t="s">
        <v>2000</v>
      </c>
    </row>
    <row r="218" spans="1:3" x14ac:dyDescent="0.7">
      <c r="A218" s="10">
        <v>217</v>
      </c>
      <c r="B218" s="13" t="s">
        <v>221</v>
      </c>
      <c r="C218" s="20" t="s">
        <v>2000</v>
      </c>
    </row>
    <row r="219" spans="1:3" x14ac:dyDescent="0.7">
      <c r="A219" s="10">
        <v>218</v>
      </c>
      <c r="B219" s="13" t="s">
        <v>222</v>
      </c>
      <c r="C219" s="20" t="s">
        <v>106</v>
      </c>
    </row>
    <row r="220" spans="1:3" x14ac:dyDescent="0.7">
      <c r="A220" s="10">
        <v>219</v>
      </c>
      <c r="B220" s="13" t="s">
        <v>223</v>
      </c>
      <c r="C220" s="20" t="s">
        <v>2000</v>
      </c>
    </row>
    <row r="221" spans="1:3" x14ac:dyDescent="0.7">
      <c r="A221" s="10">
        <v>220</v>
      </c>
      <c r="B221" s="13" t="s">
        <v>224</v>
      </c>
      <c r="C221" s="20" t="s">
        <v>2000</v>
      </c>
    </row>
    <row r="222" spans="1:3" x14ac:dyDescent="0.7">
      <c r="A222" s="10">
        <v>221</v>
      </c>
      <c r="B222" s="13" t="s">
        <v>225</v>
      </c>
      <c r="C222" s="20" t="s">
        <v>2000</v>
      </c>
    </row>
    <row r="223" spans="1:3" x14ac:dyDescent="0.7">
      <c r="A223" s="10">
        <v>222</v>
      </c>
      <c r="B223" s="13" t="s">
        <v>226</v>
      </c>
      <c r="C223" s="20" t="s">
        <v>2000</v>
      </c>
    </row>
    <row r="224" spans="1:3" x14ac:dyDescent="0.7">
      <c r="A224" s="10">
        <v>223</v>
      </c>
      <c r="B224" s="13" t="s">
        <v>227</v>
      </c>
      <c r="C224" s="20" t="s">
        <v>2001</v>
      </c>
    </row>
    <row r="225" spans="1:3" x14ac:dyDescent="0.7">
      <c r="A225" s="10">
        <v>224</v>
      </c>
      <c r="B225" s="13" t="s">
        <v>228</v>
      </c>
      <c r="C225" s="20" t="s">
        <v>2000</v>
      </c>
    </row>
    <row r="226" spans="1:3" x14ac:dyDescent="0.7">
      <c r="A226" s="10">
        <v>225</v>
      </c>
      <c r="B226" s="13" t="s">
        <v>229</v>
      </c>
      <c r="C226" s="20" t="s">
        <v>2000</v>
      </c>
    </row>
    <row r="227" spans="1:3" x14ac:dyDescent="0.7">
      <c r="A227" s="10">
        <v>226</v>
      </c>
      <c r="B227" s="13" t="s">
        <v>230</v>
      </c>
      <c r="C227" s="20" t="s">
        <v>2000</v>
      </c>
    </row>
    <row r="228" spans="1:3" x14ac:dyDescent="0.7">
      <c r="A228" s="10">
        <v>227</v>
      </c>
      <c r="B228" s="13" t="s">
        <v>231</v>
      </c>
      <c r="C228" s="20" t="s">
        <v>2000</v>
      </c>
    </row>
    <row r="229" spans="1:3" x14ac:dyDescent="0.7">
      <c r="A229" s="10">
        <v>228</v>
      </c>
      <c r="B229" s="13" t="s">
        <v>232</v>
      </c>
      <c r="C229" s="20" t="s">
        <v>2000</v>
      </c>
    </row>
    <row r="230" spans="1:3" x14ac:dyDescent="0.7">
      <c r="A230" s="10">
        <v>229</v>
      </c>
      <c r="B230" s="13" t="s">
        <v>233</v>
      </c>
      <c r="C230" s="20" t="s">
        <v>2000</v>
      </c>
    </row>
    <row r="231" spans="1:3" x14ac:dyDescent="0.7">
      <c r="A231" s="10">
        <v>230</v>
      </c>
      <c r="B231" s="13" t="s">
        <v>234</v>
      </c>
      <c r="C231" s="20" t="s">
        <v>106</v>
      </c>
    </row>
    <row r="232" spans="1:3" x14ac:dyDescent="0.7">
      <c r="A232" s="10">
        <v>231</v>
      </c>
      <c r="B232" s="13" t="s">
        <v>235</v>
      </c>
      <c r="C232" s="20" t="s">
        <v>2000</v>
      </c>
    </row>
    <row r="233" spans="1:3" x14ac:dyDescent="0.7">
      <c r="A233" s="10">
        <v>232</v>
      </c>
      <c r="B233" s="13" t="s">
        <v>236</v>
      </c>
      <c r="C233" s="20" t="s">
        <v>2000</v>
      </c>
    </row>
    <row r="234" spans="1:3" x14ac:dyDescent="0.7">
      <c r="A234" s="10">
        <v>233</v>
      </c>
      <c r="B234" s="13" t="s">
        <v>237</v>
      </c>
      <c r="C234" s="20" t="s">
        <v>2000</v>
      </c>
    </row>
    <row r="235" spans="1:3" x14ac:dyDescent="0.7">
      <c r="A235" s="10">
        <v>234</v>
      </c>
      <c r="B235" s="13" t="s">
        <v>238</v>
      </c>
      <c r="C235" s="20" t="s">
        <v>2000</v>
      </c>
    </row>
    <row r="236" spans="1:3" x14ac:dyDescent="0.7">
      <c r="A236" s="10">
        <v>235</v>
      </c>
      <c r="B236" s="13" t="s">
        <v>239</v>
      </c>
      <c r="C236" s="20" t="s">
        <v>2000</v>
      </c>
    </row>
    <row r="237" spans="1:3" x14ac:dyDescent="0.7">
      <c r="A237" s="10">
        <v>236</v>
      </c>
      <c r="B237" s="13" t="s">
        <v>240</v>
      </c>
      <c r="C237" s="20" t="s">
        <v>1997</v>
      </c>
    </row>
    <row r="238" spans="1:3" x14ac:dyDescent="0.7">
      <c r="A238" s="10">
        <v>237</v>
      </c>
      <c r="B238" s="13" t="s">
        <v>241</v>
      </c>
      <c r="C238" s="20" t="s">
        <v>2000</v>
      </c>
    </row>
    <row r="239" spans="1:3" x14ac:dyDescent="0.7">
      <c r="A239" s="10">
        <v>238</v>
      </c>
      <c r="B239" s="13" t="s">
        <v>242</v>
      </c>
      <c r="C239" s="20" t="s">
        <v>2000</v>
      </c>
    </row>
    <row r="240" spans="1:3" x14ac:dyDescent="0.7">
      <c r="A240" s="10">
        <v>239</v>
      </c>
      <c r="B240" s="13" t="s">
        <v>243</v>
      </c>
      <c r="C240" s="20" t="s">
        <v>106</v>
      </c>
    </row>
    <row r="241" spans="1:3" x14ac:dyDescent="0.7">
      <c r="A241" s="10">
        <v>240</v>
      </c>
      <c r="B241" s="13" t="s">
        <v>244</v>
      </c>
      <c r="C241" s="20" t="s">
        <v>2000</v>
      </c>
    </row>
    <row r="242" spans="1:3" x14ac:dyDescent="0.7">
      <c r="A242" s="10">
        <v>241</v>
      </c>
      <c r="B242" s="13" t="s">
        <v>245</v>
      </c>
      <c r="C242" s="20" t="s">
        <v>2000</v>
      </c>
    </row>
    <row r="243" spans="1:3" x14ac:dyDescent="0.7">
      <c r="A243" s="10">
        <v>242</v>
      </c>
      <c r="B243" s="13" t="s">
        <v>246</v>
      </c>
      <c r="C243" s="20" t="s">
        <v>2000</v>
      </c>
    </row>
    <row r="244" spans="1:3" x14ac:dyDescent="0.7">
      <c r="A244" s="10">
        <v>243</v>
      </c>
      <c r="B244" s="13" t="s">
        <v>247</v>
      </c>
      <c r="C244" s="20" t="s">
        <v>2000</v>
      </c>
    </row>
    <row r="245" spans="1:3" x14ac:dyDescent="0.7">
      <c r="A245" s="10">
        <v>244</v>
      </c>
      <c r="B245" s="13" t="s">
        <v>248</v>
      </c>
      <c r="C245" s="20" t="s">
        <v>2000</v>
      </c>
    </row>
    <row r="246" spans="1:3" x14ac:dyDescent="0.7">
      <c r="A246" s="10">
        <v>245</v>
      </c>
      <c r="B246" s="13" t="s">
        <v>249</v>
      </c>
      <c r="C246" s="20" t="s">
        <v>2000</v>
      </c>
    </row>
    <row r="247" spans="1:3" x14ac:dyDescent="0.7">
      <c r="A247" s="10">
        <v>246</v>
      </c>
      <c r="B247" s="13" t="s">
        <v>250</v>
      </c>
      <c r="C247" s="20" t="s">
        <v>2000</v>
      </c>
    </row>
    <row r="248" spans="1:3" x14ac:dyDescent="0.7">
      <c r="A248" s="10">
        <v>247</v>
      </c>
      <c r="B248" s="13" t="s">
        <v>251</v>
      </c>
      <c r="C248" s="20" t="s">
        <v>2000</v>
      </c>
    </row>
    <row r="249" spans="1:3" x14ac:dyDescent="0.7">
      <c r="A249" s="10">
        <v>248</v>
      </c>
      <c r="B249" s="13" t="s">
        <v>252</v>
      </c>
      <c r="C249" s="20" t="s">
        <v>106</v>
      </c>
    </row>
    <row r="250" spans="1:3" x14ac:dyDescent="0.7">
      <c r="A250" s="10">
        <v>249</v>
      </c>
      <c r="B250" s="13" t="s">
        <v>253</v>
      </c>
      <c r="C250" s="20" t="s">
        <v>1999</v>
      </c>
    </row>
    <row r="251" spans="1:3" x14ac:dyDescent="0.7">
      <c r="A251" s="10">
        <v>250</v>
      </c>
      <c r="B251" s="13" t="s">
        <v>254</v>
      </c>
      <c r="C251" s="20" t="s">
        <v>2000</v>
      </c>
    </row>
    <row r="252" spans="1:3" x14ac:dyDescent="0.7">
      <c r="A252" s="10">
        <v>251</v>
      </c>
      <c r="B252" s="13" t="s">
        <v>255</v>
      </c>
      <c r="C252" s="20" t="s">
        <v>2000</v>
      </c>
    </row>
    <row r="253" spans="1:3" x14ac:dyDescent="0.7">
      <c r="A253" s="10">
        <v>252</v>
      </c>
      <c r="B253" s="13" t="s">
        <v>256</v>
      </c>
      <c r="C253" s="20" t="s">
        <v>2000</v>
      </c>
    </row>
    <row r="254" spans="1:3" x14ac:dyDescent="0.7">
      <c r="A254" s="10">
        <v>253</v>
      </c>
      <c r="B254" s="13" t="s">
        <v>257</v>
      </c>
      <c r="C254" s="20" t="s">
        <v>2000</v>
      </c>
    </row>
    <row r="255" spans="1:3" x14ac:dyDescent="0.7">
      <c r="A255" s="10">
        <v>254</v>
      </c>
      <c r="B255" s="13" t="s">
        <v>258</v>
      </c>
      <c r="C255" s="20" t="s">
        <v>2000</v>
      </c>
    </row>
    <row r="256" spans="1:3" x14ac:dyDescent="0.7">
      <c r="A256" s="10">
        <v>255</v>
      </c>
      <c r="B256" s="13" t="s">
        <v>259</v>
      </c>
      <c r="C256" s="20" t="s">
        <v>2000</v>
      </c>
    </row>
    <row r="257" spans="1:3" x14ac:dyDescent="0.7">
      <c r="A257" s="10">
        <v>256</v>
      </c>
      <c r="B257" s="13" t="s">
        <v>260</v>
      </c>
      <c r="C257" s="20" t="s">
        <v>2000</v>
      </c>
    </row>
    <row r="258" spans="1:3" x14ac:dyDescent="0.7">
      <c r="A258" s="10">
        <v>257</v>
      </c>
      <c r="B258" s="13" t="s">
        <v>261</v>
      </c>
      <c r="C258" s="20" t="s">
        <v>2000</v>
      </c>
    </row>
    <row r="259" spans="1:3" x14ac:dyDescent="0.7">
      <c r="A259" s="10">
        <v>258</v>
      </c>
      <c r="B259" s="13" t="s">
        <v>262</v>
      </c>
      <c r="C259" s="20" t="s">
        <v>2000</v>
      </c>
    </row>
    <row r="260" spans="1:3" x14ac:dyDescent="0.7">
      <c r="A260" s="10">
        <v>259</v>
      </c>
      <c r="B260" s="13" t="s">
        <v>263</v>
      </c>
      <c r="C260" s="20" t="s">
        <v>2000</v>
      </c>
    </row>
    <row r="261" spans="1:3" x14ac:dyDescent="0.7">
      <c r="A261" s="10">
        <v>260</v>
      </c>
      <c r="B261" s="13" t="s">
        <v>264</v>
      </c>
      <c r="C261" s="20" t="s">
        <v>106</v>
      </c>
    </row>
    <row r="262" spans="1:3" x14ac:dyDescent="0.7">
      <c r="A262" s="10">
        <v>261</v>
      </c>
      <c r="B262" s="13" t="s">
        <v>265</v>
      </c>
      <c r="C262" s="20" t="s">
        <v>2000</v>
      </c>
    </row>
    <row r="263" spans="1:3" x14ac:dyDescent="0.7">
      <c r="A263" s="10">
        <v>262</v>
      </c>
      <c r="B263" s="13" t="s">
        <v>266</v>
      </c>
      <c r="C263" s="20" t="s">
        <v>1997</v>
      </c>
    </row>
    <row r="264" spans="1:3" x14ac:dyDescent="0.7">
      <c r="A264" s="10">
        <v>263</v>
      </c>
      <c r="B264" s="13" t="s">
        <v>267</v>
      </c>
      <c r="C264" s="20" t="s">
        <v>2000</v>
      </c>
    </row>
    <row r="265" spans="1:3" x14ac:dyDescent="0.7">
      <c r="A265" s="10">
        <v>264</v>
      </c>
      <c r="B265" s="13" t="s">
        <v>268</v>
      </c>
      <c r="C265" s="20" t="s">
        <v>2000</v>
      </c>
    </row>
    <row r="266" spans="1:3" x14ac:dyDescent="0.7">
      <c r="A266" s="10">
        <v>265</v>
      </c>
      <c r="B266" s="13" t="s">
        <v>269</v>
      </c>
      <c r="C266" s="20" t="s">
        <v>106</v>
      </c>
    </row>
    <row r="267" spans="1:3" x14ac:dyDescent="0.7">
      <c r="A267" s="10">
        <v>266</v>
      </c>
      <c r="B267" s="13" t="s">
        <v>270</v>
      </c>
      <c r="C267" s="20" t="s">
        <v>106</v>
      </c>
    </row>
    <row r="268" spans="1:3" x14ac:dyDescent="0.7">
      <c r="A268" s="10">
        <v>267</v>
      </c>
      <c r="B268" s="13" t="s">
        <v>271</v>
      </c>
      <c r="C268" s="20" t="s">
        <v>106</v>
      </c>
    </row>
    <row r="269" spans="1:3" x14ac:dyDescent="0.7">
      <c r="A269" s="10">
        <v>268</v>
      </c>
      <c r="B269" s="13" t="s">
        <v>272</v>
      </c>
      <c r="C269" s="20" t="s">
        <v>106</v>
      </c>
    </row>
    <row r="270" spans="1:3" x14ac:dyDescent="0.7">
      <c r="A270" s="10">
        <v>269</v>
      </c>
      <c r="B270" s="13" t="s">
        <v>273</v>
      </c>
      <c r="C270" s="20" t="s">
        <v>1997</v>
      </c>
    </row>
    <row r="271" spans="1:3" x14ac:dyDescent="0.7">
      <c r="A271" s="10">
        <v>270</v>
      </c>
      <c r="B271" s="13" t="s">
        <v>274</v>
      </c>
      <c r="C271" s="20" t="s">
        <v>2000</v>
      </c>
    </row>
    <row r="272" spans="1:3" x14ac:dyDescent="0.7">
      <c r="A272" s="10">
        <v>271</v>
      </c>
      <c r="B272" s="13" t="s">
        <v>275</v>
      </c>
      <c r="C272" s="20" t="s">
        <v>106</v>
      </c>
    </row>
    <row r="273" spans="1:3" x14ac:dyDescent="0.7">
      <c r="A273" s="10">
        <v>272</v>
      </c>
      <c r="B273" s="13" t="s">
        <v>276</v>
      </c>
      <c r="C273" s="20" t="s">
        <v>2000</v>
      </c>
    </row>
    <row r="274" spans="1:3" x14ac:dyDescent="0.7">
      <c r="A274" s="10">
        <v>273</v>
      </c>
      <c r="B274" s="13" t="s">
        <v>277</v>
      </c>
      <c r="C274" s="20" t="s">
        <v>2000</v>
      </c>
    </row>
    <row r="275" spans="1:3" x14ac:dyDescent="0.7">
      <c r="A275" s="10">
        <v>274</v>
      </c>
      <c r="B275" s="13" t="s">
        <v>278</v>
      </c>
      <c r="C275" s="20" t="s">
        <v>2000</v>
      </c>
    </row>
    <row r="276" spans="1:3" x14ac:dyDescent="0.7">
      <c r="A276" s="10">
        <v>275</v>
      </c>
      <c r="B276" s="13" t="s">
        <v>279</v>
      </c>
      <c r="C276" s="20" t="s">
        <v>2000</v>
      </c>
    </row>
    <row r="277" spans="1:3" x14ac:dyDescent="0.7">
      <c r="A277" s="10">
        <v>276</v>
      </c>
      <c r="B277" s="13" t="s">
        <v>280</v>
      </c>
      <c r="C277" s="20" t="s">
        <v>2000</v>
      </c>
    </row>
    <row r="278" spans="1:3" x14ac:dyDescent="0.7">
      <c r="A278" s="10">
        <v>277</v>
      </c>
      <c r="B278" s="13" t="s">
        <v>281</v>
      </c>
      <c r="C278" s="20" t="s">
        <v>2000</v>
      </c>
    </row>
    <row r="279" spans="1:3" x14ac:dyDescent="0.7">
      <c r="A279" s="10">
        <v>278</v>
      </c>
      <c r="B279" s="13" t="s">
        <v>282</v>
      </c>
      <c r="C279" s="20" t="s">
        <v>106</v>
      </c>
    </row>
    <row r="280" spans="1:3" x14ac:dyDescent="0.7">
      <c r="A280" s="10">
        <v>279</v>
      </c>
      <c r="B280" s="13" t="s">
        <v>283</v>
      </c>
      <c r="C280" s="20" t="s">
        <v>2000</v>
      </c>
    </row>
    <row r="281" spans="1:3" x14ac:dyDescent="0.7">
      <c r="A281" s="10">
        <v>280</v>
      </c>
      <c r="B281" s="13" t="s">
        <v>284</v>
      </c>
      <c r="C281" s="20" t="s">
        <v>2000</v>
      </c>
    </row>
    <row r="282" spans="1:3" x14ac:dyDescent="0.7">
      <c r="A282" s="10">
        <v>281</v>
      </c>
      <c r="B282" s="13" t="s">
        <v>285</v>
      </c>
      <c r="C282" s="20" t="s">
        <v>2000</v>
      </c>
    </row>
    <row r="283" spans="1:3" x14ac:dyDescent="0.7">
      <c r="A283" s="10">
        <v>282</v>
      </c>
      <c r="B283" s="13" t="s">
        <v>286</v>
      </c>
      <c r="C283" s="20" t="s">
        <v>2000</v>
      </c>
    </row>
    <row r="284" spans="1:3" x14ac:dyDescent="0.7">
      <c r="A284" s="10">
        <v>283</v>
      </c>
      <c r="B284" s="13" t="s">
        <v>287</v>
      </c>
      <c r="C284" s="20" t="s">
        <v>106</v>
      </c>
    </row>
    <row r="285" spans="1:3" x14ac:dyDescent="0.7">
      <c r="A285" s="10">
        <v>284</v>
      </c>
      <c r="B285" s="13" t="s">
        <v>288</v>
      </c>
      <c r="C285" s="20" t="s">
        <v>2000</v>
      </c>
    </row>
    <row r="286" spans="1:3" x14ac:dyDescent="0.7">
      <c r="A286" s="10">
        <v>285</v>
      </c>
      <c r="B286" s="13" t="s">
        <v>289</v>
      </c>
      <c r="C286" s="20" t="s">
        <v>2000</v>
      </c>
    </row>
    <row r="287" spans="1:3" x14ac:dyDescent="0.7">
      <c r="A287" s="10">
        <v>286</v>
      </c>
      <c r="B287" s="13" t="s">
        <v>290</v>
      </c>
      <c r="C287" s="20" t="s">
        <v>2000</v>
      </c>
    </row>
    <row r="288" spans="1:3" x14ac:dyDescent="0.7">
      <c r="A288" s="10">
        <v>287</v>
      </c>
      <c r="B288" s="13" t="s">
        <v>291</v>
      </c>
      <c r="C288" s="20" t="s">
        <v>1998</v>
      </c>
    </row>
    <row r="289" spans="1:3" x14ac:dyDescent="0.7">
      <c r="A289" s="10">
        <v>288</v>
      </c>
      <c r="B289" s="13" t="s">
        <v>292</v>
      </c>
      <c r="C289" s="20" t="s">
        <v>2000</v>
      </c>
    </row>
    <row r="290" spans="1:3" x14ac:dyDescent="0.7">
      <c r="A290" s="10">
        <v>289</v>
      </c>
      <c r="B290" s="13" t="s">
        <v>293</v>
      </c>
      <c r="C290" s="20" t="s">
        <v>2000</v>
      </c>
    </row>
    <row r="291" spans="1:3" x14ac:dyDescent="0.7">
      <c r="A291" s="10">
        <v>290</v>
      </c>
      <c r="B291" s="13" t="s">
        <v>294</v>
      </c>
      <c r="C291" s="20" t="s">
        <v>106</v>
      </c>
    </row>
    <row r="292" spans="1:3" x14ac:dyDescent="0.7">
      <c r="A292" s="10">
        <v>291</v>
      </c>
      <c r="B292" s="13" t="s">
        <v>295</v>
      </c>
      <c r="C292" s="20" t="s">
        <v>2000</v>
      </c>
    </row>
    <row r="293" spans="1:3" x14ac:dyDescent="0.7">
      <c r="A293" s="10">
        <v>292</v>
      </c>
      <c r="B293" s="13" t="s">
        <v>296</v>
      </c>
      <c r="C293" s="20" t="s">
        <v>106</v>
      </c>
    </row>
    <row r="294" spans="1:3" x14ac:dyDescent="0.7">
      <c r="A294" s="10">
        <v>293</v>
      </c>
      <c r="B294" s="13" t="s">
        <v>297</v>
      </c>
      <c r="C294" s="20" t="s">
        <v>2000</v>
      </c>
    </row>
    <row r="295" spans="1:3" x14ac:dyDescent="0.7">
      <c r="A295" s="10">
        <v>294</v>
      </c>
      <c r="B295" s="13" t="s">
        <v>298</v>
      </c>
      <c r="C295" s="20" t="s">
        <v>2000</v>
      </c>
    </row>
    <row r="296" spans="1:3" x14ac:dyDescent="0.7">
      <c r="A296" s="10">
        <v>295</v>
      </c>
      <c r="B296" s="13" t="s">
        <v>299</v>
      </c>
      <c r="C296" s="20" t="s">
        <v>2000</v>
      </c>
    </row>
    <row r="297" spans="1:3" x14ac:dyDescent="0.7">
      <c r="A297" s="10">
        <v>296</v>
      </c>
      <c r="B297" s="13" t="s">
        <v>300</v>
      </c>
      <c r="C297" s="20" t="s">
        <v>2000</v>
      </c>
    </row>
    <row r="298" spans="1:3" x14ac:dyDescent="0.7">
      <c r="A298" s="10">
        <v>297</v>
      </c>
      <c r="B298" s="13" t="s">
        <v>301</v>
      </c>
      <c r="C298" s="20" t="s">
        <v>106</v>
      </c>
    </row>
    <row r="299" spans="1:3" x14ac:dyDescent="0.7">
      <c r="A299" s="10">
        <v>298</v>
      </c>
      <c r="B299" s="13" t="s">
        <v>302</v>
      </c>
      <c r="C299" s="20" t="s">
        <v>106</v>
      </c>
    </row>
    <row r="300" spans="1:3" x14ac:dyDescent="0.7">
      <c r="A300" s="10">
        <v>299</v>
      </c>
      <c r="B300" s="13" t="s">
        <v>303</v>
      </c>
      <c r="C300" s="20" t="s">
        <v>2000</v>
      </c>
    </row>
    <row r="301" spans="1:3" x14ac:dyDescent="0.7">
      <c r="A301" s="10">
        <v>300</v>
      </c>
      <c r="B301" s="13" t="s">
        <v>304</v>
      </c>
      <c r="C301" s="20" t="s">
        <v>2000</v>
      </c>
    </row>
    <row r="302" spans="1:3" x14ac:dyDescent="0.7">
      <c r="A302" s="10">
        <v>301</v>
      </c>
      <c r="B302" s="13" t="s">
        <v>305</v>
      </c>
      <c r="C302" s="20" t="s">
        <v>1997</v>
      </c>
    </row>
    <row r="303" spans="1:3" x14ac:dyDescent="0.7">
      <c r="A303" s="10">
        <v>302</v>
      </c>
      <c r="B303" s="13" t="s">
        <v>306</v>
      </c>
      <c r="C303" s="20" t="s">
        <v>1997</v>
      </c>
    </row>
    <row r="304" spans="1:3" x14ac:dyDescent="0.7">
      <c r="A304" s="10">
        <v>303</v>
      </c>
      <c r="B304" s="13" t="s">
        <v>307</v>
      </c>
      <c r="C304" s="20" t="s">
        <v>1997</v>
      </c>
    </row>
    <row r="305" spans="1:3" x14ac:dyDescent="0.7">
      <c r="A305" s="10">
        <v>304</v>
      </c>
      <c r="B305" s="13" t="s">
        <v>308</v>
      </c>
      <c r="C305" s="20" t="s">
        <v>2000</v>
      </c>
    </row>
    <row r="306" spans="1:3" x14ac:dyDescent="0.7">
      <c r="A306" s="10">
        <v>305</v>
      </c>
      <c r="B306" s="13" t="s">
        <v>309</v>
      </c>
      <c r="C306" s="20" t="s">
        <v>1997</v>
      </c>
    </row>
    <row r="307" spans="1:3" x14ac:dyDescent="0.7">
      <c r="A307" s="10">
        <v>306</v>
      </c>
      <c r="B307" s="13" t="s">
        <v>310</v>
      </c>
      <c r="C307" s="20" t="s">
        <v>1997</v>
      </c>
    </row>
    <row r="308" spans="1:3" x14ac:dyDescent="0.7">
      <c r="A308" s="10">
        <v>307</v>
      </c>
      <c r="B308" s="13" t="s">
        <v>311</v>
      </c>
      <c r="C308" s="20" t="s">
        <v>1997</v>
      </c>
    </row>
    <row r="309" spans="1:3" x14ac:dyDescent="0.7">
      <c r="A309" s="10">
        <v>308</v>
      </c>
      <c r="B309" s="13" t="s">
        <v>312</v>
      </c>
      <c r="C309" s="20" t="s">
        <v>1997</v>
      </c>
    </row>
    <row r="310" spans="1:3" x14ac:dyDescent="0.7">
      <c r="A310" s="10">
        <v>309</v>
      </c>
      <c r="B310" s="13" t="s">
        <v>313</v>
      </c>
      <c r="C310" s="20" t="s">
        <v>1997</v>
      </c>
    </row>
    <row r="311" spans="1:3" x14ac:dyDescent="0.7">
      <c r="A311" s="10">
        <v>310</v>
      </c>
      <c r="B311" s="13" t="s">
        <v>314</v>
      </c>
      <c r="C311" s="20" t="s">
        <v>1997</v>
      </c>
    </row>
    <row r="312" spans="1:3" x14ac:dyDescent="0.7">
      <c r="A312" s="10">
        <v>311</v>
      </c>
      <c r="B312" s="13" t="s">
        <v>315</v>
      </c>
      <c r="C312" s="20" t="s">
        <v>1997</v>
      </c>
    </row>
    <row r="313" spans="1:3" x14ac:dyDescent="0.7">
      <c r="A313" s="10">
        <v>312</v>
      </c>
      <c r="B313" s="13" t="s">
        <v>316</v>
      </c>
      <c r="C313" s="20" t="s">
        <v>1997</v>
      </c>
    </row>
    <row r="314" spans="1:3" x14ac:dyDescent="0.7">
      <c r="A314" s="10">
        <v>313</v>
      </c>
      <c r="B314" s="13" t="s">
        <v>317</v>
      </c>
      <c r="C314" s="20" t="s">
        <v>1997</v>
      </c>
    </row>
    <row r="315" spans="1:3" x14ac:dyDescent="0.7">
      <c r="A315" s="10">
        <v>314</v>
      </c>
      <c r="B315" s="13" t="s">
        <v>318</v>
      </c>
      <c r="C315" s="20" t="s">
        <v>1997</v>
      </c>
    </row>
    <row r="316" spans="1:3" x14ac:dyDescent="0.7">
      <c r="A316" s="10">
        <v>315</v>
      </c>
      <c r="B316" s="13" t="s">
        <v>319</v>
      </c>
      <c r="C316" s="20" t="s">
        <v>1999</v>
      </c>
    </row>
    <row r="317" spans="1:3" x14ac:dyDescent="0.7">
      <c r="A317" s="10">
        <v>316</v>
      </c>
      <c r="B317" s="13" t="s">
        <v>320</v>
      </c>
      <c r="C317" s="20" t="s">
        <v>1997</v>
      </c>
    </row>
    <row r="318" spans="1:3" x14ac:dyDescent="0.7">
      <c r="A318" s="10">
        <v>317</v>
      </c>
      <c r="B318" s="13" t="s">
        <v>321</v>
      </c>
      <c r="C318" s="20" t="s">
        <v>1997</v>
      </c>
    </row>
    <row r="319" spans="1:3" x14ac:dyDescent="0.7">
      <c r="A319" s="10">
        <v>318</v>
      </c>
      <c r="B319" s="13" t="s">
        <v>322</v>
      </c>
      <c r="C319" s="20" t="s">
        <v>1997</v>
      </c>
    </row>
    <row r="320" spans="1:3" x14ac:dyDescent="0.7">
      <c r="A320" s="10">
        <v>319</v>
      </c>
      <c r="B320" s="13" t="s">
        <v>323</v>
      </c>
      <c r="C320" s="20" t="s">
        <v>1997</v>
      </c>
    </row>
    <row r="321" spans="1:3" x14ac:dyDescent="0.7">
      <c r="A321" s="10">
        <v>320</v>
      </c>
      <c r="B321" s="13" t="s">
        <v>324</v>
      </c>
      <c r="C321" s="20" t="s">
        <v>1997</v>
      </c>
    </row>
    <row r="322" spans="1:3" x14ac:dyDescent="0.7">
      <c r="A322" s="10">
        <v>321</v>
      </c>
      <c r="B322" s="13" t="s">
        <v>325</v>
      </c>
      <c r="C322" s="20" t="s">
        <v>1999</v>
      </c>
    </row>
    <row r="323" spans="1:3" x14ac:dyDescent="0.7">
      <c r="A323" s="10">
        <v>322</v>
      </c>
      <c r="B323" s="13" t="s">
        <v>326</v>
      </c>
      <c r="C323" s="20" t="s">
        <v>1999</v>
      </c>
    </row>
    <row r="324" spans="1:3" x14ac:dyDescent="0.7">
      <c r="A324" s="10">
        <v>323</v>
      </c>
      <c r="B324" s="13" t="s">
        <v>327</v>
      </c>
      <c r="C324" s="20" t="s">
        <v>2000</v>
      </c>
    </row>
    <row r="325" spans="1:3" x14ac:dyDescent="0.7">
      <c r="A325" s="10">
        <v>324</v>
      </c>
      <c r="B325" s="13" t="s">
        <v>328</v>
      </c>
      <c r="C325" s="20" t="s">
        <v>1997</v>
      </c>
    </row>
    <row r="326" spans="1:3" x14ac:dyDescent="0.7">
      <c r="A326" s="10">
        <v>325</v>
      </c>
      <c r="B326" s="13" t="s">
        <v>329</v>
      </c>
      <c r="C326" s="20" t="s">
        <v>2000</v>
      </c>
    </row>
    <row r="327" spans="1:3" x14ac:dyDescent="0.7">
      <c r="A327" s="10">
        <v>326</v>
      </c>
      <c r="B327" s="13" t="s">
        <v>330</v>
      </c>
      <c r="C327" s="20" t="s">
        <v>2000</v>
      </c>
    </row>
    <row r="328" spans="1:3" x14ac:dyDescent="0.7">
      <c r="A328" s="10">
        <v>327</v>
      </c>
      <c r="B328" s="13" t="s">
        <v>331</v>
      </c>
      <c r="C328" s="20" t="s">
        <v>1997</v>
      </c>
    </row>
    <row r="329" spans="1:3" x14ac:dyDescent="0.7">
      <c r="A329" s="10">
        <v>328</v>
      </c>
      <c r="B329" s="13" t="s">
        <v>332</v>
      </c>
      <c r="C329" s="20" t="s">
        <v>1997</v>
      </c>
    </row>
    <row r="330" spans="1:3" x14ac:dyDescent="0.7">
      <c r="A330" s="10">
        <v>329</v>
      </c>
      <c r="B330" s="13" t="s">
        <v>333</v>
      </c>
      <c r="C330" s="20" t="s">
        <v>2000</v>
      </c>
    </row>
    <row r="331" spans="1:3" x14ac:dyDescent="0.7">
      <c r="A331" s="10">
        <v>330</v>
      </c>
      <c r="B331" s="13" t="s">
        <v>334</v>
      </c>
      <c r="C331" s="20" t="s">
        <v>2000</v>
      </c>
    </row>
    <row r="332" spans="1:3" x14ac:dyDescent="0.7">
      <c r="A332" s="10">
        <v>331</v>
      </c>
      <c r="B332" s="13" t="s">
        <v>335</v>
      </c>
      <c r="C332" s="20" t="s">
        <v>2000</v>
      </c>
    </row>
    <row r="333" spans="1:3" x14ac:dyDescent="0.7">
      <c r="A333" s="10">
        <v>332</v>
      </c>
      <c r="B333" s="13" t="s">
        <v>336</v>
      </c>
      <c r="C333" s="20" t="s">
        <v>2000</v>
      </c>
    </row>
    <row r="334" spans="1:3" x14ac:dyDescent="0.7">
      <c r="A334" s="10">
        <v>333</v>
      </c>
      <c r="B334" s="13" t="s">
        <v>337</v>
      </c>
      <c r="C334" s="20" t="s">
        <v>2000</v>
      </c>
    </row>
    <row r="335" spans="1:3" x14ac:dyDescent="0.7">
      <c r="A335" s="10">
        <v>334</v>
      </c>
      <c r="B335" s="13" t="s">
        <v>338</v>
      </c>
      <c r="C335" s="20" t="s">
        <v>2000</v>
      </c>
    </row>
    <row r="336" spans="1:3" x14ac:dyDescent="0.7">
      <c r="A336" s="10">
        <v>335</v>
      </c>
      <c r="B336" s="13" t="s">
        <v>339</v>
      </c>
      <c r="C336" s="20" t="s">
        <v>2000</v>
      </c>
    </row>
    <row r="337" spans="1:3" x14ac:dyDescent="0.7">
      <c r="A337" s="10">
        <v>336</v>
      </c>
      <c r="B337" s="13" t="s">
        <v>340</v>
      </c>
      <c r="C337" s="20" t="s">
        <v>2000</v>
      </c>
    </row>
    <row r="338" spans="1:3" x14ac:dyDescent="0.7">
      <c r="A338" s="10">
        <v>337</v>
      </c>
      <c r="B338" s="13" t="s">
        <v>341</v>
      </c>
      <c r="C338" s="20" t="s">
        <v>2000</v>
      </c>
    </row>
    <row r="339" spans="1:3" x14ac:dyDescent="0.7">
      <c r="A339" s="10">
        <v>338</v>
      </c>
      <c r="B339" s="13" t="s">
        <v>342</v>
      </c>
      <c r="C339" s="20" t="s">
        <v>1998</v>
      </c>
    </row>
    <row r="340" spans="1:3" x14ac:dyDescent="0.7">
      <c r="A340" s="10">
        <v>339</v>
      </c>
      <c r="B340" s="13" t="s">
        <v>343</v>
      </c>
      <c r="C340" s="20" t="s">
        <v>2000</v>
      </c>
    </row>
    <row r="341" spans="1:3" x14ac:dyDescent="0.7">
      <c r="A341" s="10">
        <v>340</v>
      </c>
      <c r="B341" s="13" t="s">
        <v>344</v>
      </c>
      <c r="C341" s="20" t="s">
        <v>2000</v>
      </c>
    </row>
    <row r="342" spans="1:3" x14ac:dyDescent="0.7">
      <c r="A342" s="10">
        <v>341</v>
      </c>
      <c r="B342" s="13" t="s">
        <v>345</v>
      </c>
      <c r="C342" s="20" t="s">
        <v>2000</v>
      </c>
    </row>
    <row r="343" spans="1:3" x14ac:dyDescent="0.7">
      <c r="A343" s="10">
        <v>342</v>
      </c>
      <c r="B343" s="13" t="s">
        <v>346</v>
      </c>
      <c r="C343" s="20" t="s">
        <v>2000</v>
      </c>
    </row>
    <row r="344" spans="1:3" x14ac:dyDescent="0.7">
      <c r="A344" s="10">
        <v>343</v>
      </c>
      <c r="B344" s="13" t="s">
        <v>347</v>
      </c>
      <c r="C344" s="20" t="s">
        <v>2000</v>
      </c>
    </row>
    <row r="345" spans="1:3" x14ac:dyDescent="0.7">
      <c r="A345" s="10">
        <v>344</v>
      </c>
      <c r="B345" s="13" t="s">
        <v>348</v>
      </c>
      <c r="C345" s="20" t="s">
        <v>2000</v>
      </c>
    </row>
    <row r="346" spans="1:3" x14ac:dyDescent="0.7">
      <c r="A346" s="10">
        <v>345</v>
      </c>
      <c r="B346" s="13" t="s">
        <v>349</v>
      </c>
      <c r="C346" s="20" t="s">
        <v>2000</v>
      </c>
    </row>
    <row r="347" spans="1:3" x14ac:dyDescent="0.7">
      <c r="A347" s="10">
        <v>346</v>
      </c>
      <c r="B347" s="13" t="s">
        <v>350</v>
      </c>
      <c r="C347" s="20" t="s">
        <v>2000</v>
      </c>
    </row>
    <row r="348" spans="1:3" x14ac:dyDescent="0.7">
      <c r="A348" s="10">
        <v>347</v>
      </c>
      <c r="B348" s="13" t="s">
        <v>351</v>
      </c>
      <c r="C348" s="20" t="s">
        <v>2000</v>
      </c>
    </row>
    <row r="349" spans="1:3" x14ac:dyDescent="0.7">
      <c r="A349" s="10">
        <v>348</v>
      </c>
      <c r="B349" s="13" t="s">
        <v>352</v>
      </c>
      <c r="C349" s="20" t="s">
        <v>106</v>
      </c>
    </row>
    <row r="350" spans="1:3" x14ac:dyDescent="0.7">
      <c r="A350" s="10">
        <v>349</v>
      </c>
      <c r="B350" s="13" t="s">
        <v>353</v>
      </c>
      <c r="C350" s="20" t="s">
        <v>2000</v>
      </c>
    </row>
    <row r="351" spans="1:3" x14ac:dyDescent="0.7">
      <c r="A351" s="10">
        <v>350</v>
      </c>
      <c r="B351" s="13" t="s">
        <v>354</v>
      </c>
      <c r="C351" s="20" t="s">
        <v>2000</v>
      </c>
    </row>
    <row r="352" spans="1:3" x14ac:dyDescent="0.7">
      <c r="A352" s="10">
        <v>351</v>
      </c>
      <c r="B352" s="13" t="s">
        <v>355</v>
      </c>
      <c r="C352" s="20" t="s">
        <v>2000</v>
      </c>
    </row>
    <row r="353" spans="1:3" x14ac:dyDescent="0.7">
      <c r="A353" s="10">
        <v>352</v>
      </c>
      <c r="B353" s="13" t="s">
        <v>356</v>
      </c>
      <c r="C353" s="20" t="s">
        <v>2000</v>
      </c>
    </row>
    <row r="354" spans="1:3" x14ac:dyDescent="0.7">
      <c r="A354" s="10">
        <v>353</v>
      </c>
      <c r="B354" s="13" t="s">
        <v>357</v>
      </c>
      <c r="C354" s="20" t="s">
        <v>2000</v>
      </c>
    </row>
    <row r="355" spans="1:3" x14ac:dyDescent="0.7">
      <c r="A355" s="10">
        <v>354</v>
      </c>
      <c r="B355" s="13" t="s">
        <v>358</v>
      </c>
      <c r="C355" s="20" t="s">
        <v>2000</v>
      </c>
    </row>
    <row r="356" spans="1:3" x14ac:dyDescent="0.7">
      <c r="A356" s="10">
        <v>355</v>
      </c>
      <c r="B356" s="13" t="s">
        <v>359</v>
      </c>
      <c r="C356" s="20" t="s">
        <v>2000</v>
      </c>
    </row>
    <row r="357" spans="1:3" x14ac:dyDescent="0.7">
      <c r="A357" s="10">
        <v>356</v>
      </c>
      <c r="B357" s="13" t="s">
        <v>360</v>
      </c>
      <c r="C357" s="20" t="s">
        <v>2000</v>
      </c>
    </row>
    <row r="358" spans="1:3" x14ac:dyDescent="0.7">
      <c r="A358" s="10">
        <v>357</v>
      </c>
      <c r="B358" s="13" t="s">
        <v>361</v>
      </c>
      <c r="C358" s="20" t="s">
        <v>2000</v>
      </c>
    </row>
    <row r="359" spans="1:3" x14ac:dyDescent="0.7">
      <c r="A359" s="10">
        <v>358</v>
      </c>
      <c r="B359" s="13" t="s">
        <v>362</v>
      </c>
      <c r="C359" s="20" t="s">
        <v>2000</v>
      </c>
    </row>
    <row r="360" spans="1:3" x14ac:dyDescent="0.7">
      <c r="A360" s="10">
        <v>359</v>
      </c>
      <c r="B360" s="13" t="s">
        <v>363</v>
      </c>
      <c r="C360" s="20" t="s">
        <v>106</v>
      </c>
    </row>
    <row r="361" spans="1:3" x14ac:dyDescent="0.7">
      <c r="A361" s="10">
        <v>360</v>
      </c>
      <c r="B361" s="13" t="s">
        <v>364</v>
      </c>
      <c r="C361" s="20" t="s">
        <v>2000</v>
      </c>
    </row>
    <row r="362" spans="1:3" x14ac:dyDescent="0.7">
      <c r="A362" s="10">
        <v>361</v>
      </c>
      <c r="B362" s="13" t="s">
        <v>365</v>
      </c>
      <c r="C362" s="20" t="s">
        <v>2000</v>
      </c>
    </row>
    <row r="363" spans="1:3" x14ac:dyDescent="0.7">
      <c r="A363" s="10">
        <v>362</v>
      </c>
      <c r="B363" s="13" t="s">
        <v>366</v>
      </c>
      <c r="C363" s="20" t="s">
        <v>2000</v>
      </c>
    </row>
    <row r="364" spans="1:3" x14ac:dyDescent="0.7">
      <c r="A364" s="10">
        <v>363</v>
      </c>
      <c r="B364" s="13" t="s">
        <v>367</v>
      </c>
      <c r="C364" s="20" t="s">
        <v>2000</v>
      </c>
    </row>
    <row r="365" spans="1:3" x14ac:dyDescent="0.7">
      <c r="A365" s="10">
        <v>364</v>
      </c>
      <c r="B365" s="13" t="s">
        <v>368</v>
      </c>
      <c r="C365" s="20" t="s">
        <v>2000</v>
      </c>
    </row>
    <row r="366" spans="1:3" x14ac:dyDescent="0.7">
      <c r="A366" s="10">
        <v>365</v>
      </c>
      <c r="B366" s="13" t="s">
        <v>369</v>
      </c>
      <c r="C366" s="20" t="s">
        <v>2000</v>
      </c>
    </row>
    <row r="367" spans="1:3" x14ac:dyDescent="0.7">
      <c r="A367" s="10">
        <v>366</v>
      </c>
      <c r="B367" s="13" t="s">
        <v>370</v>
      </c>
      <c r="C367" s="20" t="s">
        <v>106</v>
      </c>
    </row>
    <row r="368" spans="1:3" x14ac:dyDescent="0.7">
      <c r="A368" s="10">
        <v>367</v>
      </c>
      <c r="B368" s="13" t="s">
        <v>371</v>
      </c>
      <c r="C368" s="20" t="s">
        <v>2000</v>
      </c>
    </row>
    <row r="369" spans="1:3" x14ac:dyDescent="0.7">
      <c r="A369" s="10">
        <v>368</v>
      </c>
      <c r="B369" s="13" t="s">
        <v>372</v>
      </c>
      <c r="C369" s="20" t="s">
        <v>2000</v>
      </c>
    </row>
    <row r="370" spans="1:3" x14ac:dyDescent="0.7">
      <c r="A370" s="10">
        <v>369</v>
      </c>
      <c r="B370" s="13" t="s">
        <v>373</v>
      </c>
      <c r="C370" s="20" t="s">
        <v>2000</v>
      </c>
    </row>
    <row r="371" spans="1:3" x14ac:dyDescent="0.7">
      <c r="A371" s="10">
        <v>370</v>
      </c>
      <c r="B371" s="13" t="s">
        <v>374</v>
      </c>
      <c r="C371" s="20" t="s">
        <v>2000</v>
      </c>
    </row>
    <row r="372" spans="1:3" x14ac:dyDescent="0.7">
      <c r="A372" s="10">
        <v>371</v>
      </c>
      <c r="B372" s="13" t="s">
        <v>375</v>
      </c>
      <c r="C372" s="20" t="s">
        <v>2000</v>
      </c>
    </row>
    <row r="373" spans="1:3" x14ac:dyDescent="0.7">
      <c r="A373" s="10">
        <v>372</v>
      </c>
      <c r="B373" s="13" t="s">
        <v>376</v>
      </c>
      <c r="C373" s="20" t="s">
        <v>2000</v>
      </c>
    </row>
    <row r="374" spans="1:3" x14ac:dyDescent="0.7">
      <c r="A374" s="10">
        <v>373</v>
      </c>
      <c r="B374" s="13" t="s">
        <v>377</v>
      </c>
      <c r="C374" s="20" t="s">
        <v>2000</v>
      </c>
    </row>
    <row r="375" spans="1:3" x14ac:dyDescent="0.7">
      <c r="A375" s="10">
        <v>374</v>
      </c>
      <c r="B375" s="13" t="s">
        <v>378</v>
      </c>
      <c r="C375" s="20" t="s">
        <v>2000</v>
      </c>
    </row>
    <row r="376" spans="1:3" x14ac:dyDescent="0.7">
      <c r="A376" s="10">
        <v>375</v>
      </c>
      <c r="B376" s="13" t="s">
        <v>379</v>
      </c>
      <c r="C376" s="20" t="s">
        <v>2000</v>
      </c>
    </row>
    <row r="377" spans="1:3" x14ac:dyDescent="0.7">
      <c r="A377" s="10">
        <v>376</v>
      </c>
      <c r="B377" s="13" t="s">
        <v>380</v>
      </c>
      <c r="C377" s="20" t="s">
        <v>2000</v>
      </c>
    </row>
    <row r="378" spans="1:3" x14ac:dyDescent="0.7">
      <c r="A378" s="10">
        <v>377</v>
      </c>
      <c r="B378" s="13" t="s">
        <v>381</v>
      </c>
      <c r="C378" s="20" t="s">
        <v>106</v>
      </c>
    </row>
    <row r="379" spans="1:3" x14ac:dyDescent="0.7">
      <c r="A379" s="10">
        <v>378</v>
      </c>
      <c r="B379" s="13" t="s">
        <v>382</v>
      </c>
      <c r="C379" s="20" t="s">
        <v>2000</v>
      </c>
    </row>
    <row r="380" spans="1:3" x14ac:dyDescent="0.7">
      <c r="A380" s="10">
        <v>379</v>
      </c>
      <c r="B380" s="13" t="s">
        <v>383</v>
      </c>
      <c r="C380" s="20" t="s">
        <v>106</v>
      </c>
    </row>
    <row r="381" spans="1:3" x14ac:dyDescent="0.7">
      <c r="A381" s="10">
        <v>380</v>
      </c>
      <c r="B381" s="13" t="s">
        <v>384</v>
      </c>
      <c r="C381" s="20" t="s">
        <v>2000</v>
      </c>
    </row>
    <row r="382" spans="1:3" x14ac:dyDescent="0.7">
      <c r="A382" s="10">
        <v>381</v>
      </c>
      <c r="B382" s="13" t="s">
        <v>385</v>
      </c>
      <c r="C382" s="20" t="s">
        <v>2000</v>
      </c>
    </row>
    <row r="383" spans="1:3" x14ac:dyDescent="0.7">
      <c r="A383" s="10">
        <v>382</v>
      </c>
      <c r="B383" s="13" t="s">
        <v>386</v>
      </c>
      <c r="C383" s="20" t="s">
        <v>106</v>
      </c>
    </row>
    <row r="384" spans="1:3" x14ac:dyDescent="0.7">
      <c r="A384" s="10">
        <v>383</v>
      </c>
      <c r="B384" s="13" t="s">
        <v>387</v>
      </c>
      <c r="C384" s="20" t="s">
        <v>2000</v>
      </c>
    </row>
    <row r="385" spans="1:3" x14ac:dyDescent="0.7">
      <c r="A385" s="10">
        <v>384</v>
      </c>
      <c r="B385" s="13" t="s">
        <v>388</v>
      </c>
      <c r="C385" s="20" t="s">
        <v>2000</v>
      </c>
    </row>
    <row r="386" spans="1:3" x14ac:dyDescent="0.7">
      <c r="A386" s="10">
        <v>385</v>
      </c>
      <c r="B386" s="13" t="s">
        <v>389</v>
      </c>
      <c r="C386" s="20" t="s">
        <v>2000</v>
      </c>
    </row>
    <row r="387" spans="1:3" x14ac:dyDescent="0.7">
      <c r="A387" s="10">
        <v>386</v>
      </c>
      <c r="B387" s="13" t="s">
        <v>390</v>
      </c>
      <c r="C387" s="20" t="s">
        <v>2000</v>
      </c>
    </row>
    <row r="388" spans="1:3" x14ac:dyDescent="0.7">
      <c r="A388" s="10">
        <v>387</v>
      </c>
      <c r="B388" s="13" t="s">
        <v>391</v>
      </c>
      <c r="C388" s="20" t="s">
        <v>2000</v>
      </c>
    </row>
    <row r="389" spans="1:3" x14ac:dyDescent="0.7">
      <c r="A389" s="10">
        <v>388</v>
      </c>
      <c r="B389" s="13" t="s">
        <v>392</v>
      </c>
      <c r="C389" s="20" t="s">
        <v>2000</v>
      </c>
    </row>
    <row r="390" spans="1:3" x14ac:dyDescent="0.7">
      <c r="A390" s="10">
        <v>389</v>
      </c>
      <c r="B390" s="13" t="s">
        <v>393</v>
      </c>
      <c r="C390" s="20" t="s">
        <v>2000</v>
      </c>
    </row>
    <row r="391" spans="1:3" x14ac:dyDescent="0.7">
      <c r="A391" s="10">
        <v>390</v>
      </c>
      <c r="B391" s="13" t="s">
        <v>394</v>
      </c>
      <c r="C391" s="20" t="s">
        <v>2000</v>
      </c>
    </row>
    <row r="392" spans="1:3" x14ac:dyDescent="0.7">
      <c r="A392" s="10">
        <v>391</v>
      </c>
      <c r="B392" s="13" t="s">
        <v>395</v>
      </c>
      <c r="C392" s="20" t="s">
        <v>2000</v>
      </c>
    </row>
    <row r="393" spans="1:3" x14ac:dyDescent="0.7">
      <c r="A393" s="10">
        <v>392</v>
      </c>
      <c r="B393" s="13" t="s">
        <v>396</v>
      </c>
      <c r="C393" s="20" t="s">
        <v>2000</v>
      </c>
    </row>
    <row r="394" spans="1:3" x14ac:dyDescent="0.7">
      <c r="A394" s="10">
        <v>393</v>
      </c>
      <c r="B394" s="13" t="s">
        <v>397</v>
      </c>
      <c r="C394" s="20" t="s">
        <v>2000</v>
      </c>
    </row>
    <row r="395" spans="1:3" x14ac:dyDescent="0.7">
      <c r="A395" s="10">
        <v>394</v>
      </c>
      <c r="B395" s="13" t="s">
        <v>398</v>
      </c>
      <c r="C395" s="20" t="s">
        <v>2000</v>
      </c>
    </row>
    <row r="396" spans="1:3" x14ac:dyDescent="0.7">
      <c r="A396" s="10">
        <v>395</v>
      </c>
      <c r="B396" s="13" t="s">
        <v>399</v>
      </c>
      <c r="C396" s="20" t="s">
        <v>2000</v>
      </c>
    </row>
    <row r="397" spans="1:3" x14ac:dyDescent="0.7">
      <c r="A397" s="10">
        <v>396</v>
      </c>
      <c r="B397" s="13" t="s">
        <v>400</v>
      </c>
      <c r="C397" s="20" t="s">
        <v>2000</v>
      </c>
    </row>
    <row r="398" spans="1:3" x14ac:dyDescent="0.7">
      <c r="A398" s="10">
        <v>397</v>
      </c>
      <c r="B398" s="13" t="s">
        <v>401</v>
      </c>
      <c r="C398" s="20" t="s">
        <v>106</v>
      </c>
    </row>
    <row r="399" spans="1:3" x14ac:dyDescent="0.7">
      <c r="A399" s="10">
        <v>398</v>
      </c>
      <c r="B399" s="13" t="s">
        <v>402</v>
      </c>
      <c r="C399" s="20" t="s">
        <v>2000</v>
      </c>
    </row>
    <row r="400" spans="1:3" x14ac:dyDescent="0.7">
      <c r="A400" s="10">
        <v>399</v>
      </c>
      <c r="B400" s="13" t="s">
        <v>403</v>
      </c>
      <c r="C400" s="20" t="s">
        <v>2000</v>
      </c>
    </row>
    <row r="401" spans="1:3" x14ac:dyDescent="0.7">
      <c r="A401" s="10">
        <v>400</v>
      </c>
      <c r="B401" s="13" t="s">
        <v>404</v>
      </c>
      <c r="C401" s="20" t="s">
        <v>2000</v>
      </c>
    </row>
    <row r="402" spans="1:3" x14ac:dyDescent="0.7">
      <c r="A402" s="10">
        <v>401</v>
      </c>
      <c r="B402" s="13" t="s">
        <v>405</v>
      </c>
      <c r="C402" s="20" t="s">
        <v>106</v>
      </c>
    </row>
    <row r="403" spans="1:3" x14ac:dyDescent="0.7">
      <c r="A403" s="10">
        <v>402</v>
      </c>
      <c r="B403" s="13" t="s">
        <v>406</v>
      </c>
      <c r="C403" s="20" t="s">
        <v>2000</v>
      </c>
    </row>
    <row r="404" spans="1:3" x14ac:dyDescent="0.7">
      <c r="A404" s="10">
        <v>403</v>
      </c>
      <c r="B404" s="13" t="s">
        <v>407</v>
      </c>
      <c r="C404" s="20" t="s">
        <v>2000</v>
      </c>
    </row>
    <row r="405" spans="1:3" x14ac:dyDescent="0.7">
      <c r="A405" s="10">
        <v>404</v>
      </c>
      <c r="B405" s="13" t="s">
        <v>408</v>
      </c>
      <c r="C405" s="20" t="s">
        <v>2000</v>
      </c>
    </row>
    <row r="406" spans="1:3" x14ac:dyDescent="0.7">
      <c r="A406" s="10">
        <v>405</v>
      </c>
      <c r="B406" s="13" t="s">
        <v>409</v>
      </c>
      <c r="C406" s="20" t="s">
        <v>2000</v>
      </c>
    </row>
    <row r="407" spans="1:3" x14ac:dyDescent="0.7">
      <c r="A407" s="10">
        <v>406</v>
      </c>
      <c r="B407" s="13" t="s">
        <v>410</v>
      </c>
      <c r="C407" s="20" t="s">
        <v>106</v>
      </c>
    </row>
    <row r="408" spans="1:3" x14ac:dyDescent="0.7">
      <c r="A408" s="10">
        <v>407</v>
      </c>
      <c r="B408" s="13" t="s">
        <v>411</v>
      </c>
      <c r="C408" s="20" t="s">
        <v>2000</v>
      </c>
    </row>
    <row r="409" spans="1:3" x14ac:dyDescent="0.7">
      <c r="A409" s="10">
        <v>408</v>
      </c>
      <c r="B409" s="13" t="s">
        <v>412</v>
      </c>
      <c r="C409" s="20" t="s">
        <v>2000</v>
      </c>
    </row>
    <row r="410" spans="1:3" x14ac:dyDescent="0.7">
      <c r="A410" s="10">
        <v>409</v>
      </c>
      <c r="B410" s="13" t="s">
        <v>413</v>
      </c>
      <c r="C410" s="20" t="s">
        <v>2000</v>
      </c>
    </row>
    <row r="411" spans="1:3" x14ac:dyDescent="0.7">
      <c r="A411" s="10">
        <v>410</v>
      </c>
      <c r="B411" s="13" t="s">
        <v>414</v>
      </c>
      <c r="C411" s="20" t="s">
        <v>2000</v>
      </c>
    </row>
    <row r="412" spans="1:3" x14ac:dyDescent="0.7">
      <c r="A412" s="10">
        <v>411</v>
      </c>
      <c r="B412" s="13" t="s">
        <v>415</v>
      </c>
      <c r="C412" s="20" t="s">
        <v>2000</v>
      </c>
    </row>
    <row r="413" spans="1:3" x14ac:dyDescent="0.7">
      <c r="A413" s="10">
        <v>412</v>
      </c>
      <c r="B413" s="13" t="s">
        <v>416</v>
      </c>
      <c r="C413" s="20" t="s">
        <v>2000</v>
      </c>
    </row>
    <row r="414" spans="1:3" x14ac:dyDescent="0.7">
      <c r="A414" s="10">
        <v>413</v>
      </c>
      <c r="B414" s="13" t="s">
        <v>417</v>
      </c>
      <c r="C414" s="20" t="s">
        <v>2000</v>
      </c>
    </row>
    <row r="415" spans="1:3" x14ac:dyDescent="0.7">
      <c r="A415" s="10">
        <v>414</v>
      </c>
      <c r="B415" s="13" t="s">
        <v>418</v>
      </c>
      <c r="C415" s="20" t="s">
        <v>2000</v>
      </c>
    </row>
    <row r="416" spans="1:3" x14ac:dyDescent="0.7">
      <c r="A416" s="10">
        <v>415</v>
      </c>
      <c r="B416" s="13" t="s">
        <v>419</v>
      </c>
      <c r="C416" s="20" t="s">
        <v>2000</v>
      </c>
    </row>
    <row r="417" spans="1:3" x14ac:dyDescent="0.7">
      <c r="A417" s="10">
        <v>416</v>
      </c>
      <c r="B417" s="13" t="s">
        <v>420</v>
      </c>
      <c r="C417" s="20" t="s">
        <v>2000</v>
      </c>
    </row>
    <row r="418" spans="1:3" x14ac:dyDescent="0.7">
      <c r="A418" s="10">
        <v>417</v>
      </c>
      <c r="B418" s="13" t="s">
        <v>421</v>
      </c>
      <c r="C418" s="20" t="s">
        <v>2000</v>
      </c>
    </row>
    <row r="419" spans="1:3" x14ac:dyDescent="0.7">
      <c r="A419" s="10">
        <v>418</v>
      </c>
      <c r="B419" s="13" t="s">
        <v>422</v>
      </c>
      <c r="C419" s="20" t="s">
        <v>2000</v>
      </c>
    </row>
    <row r="420" spans="1:3" x14ac:dyDescent="0.7">
      <c r="A420" s="10">
        <v>419</v>
      </c>
      <c r="B420" s="13" t="s">
        <v>423</v>
      </c>
      <c r="C420" s="20" t="s">
        <v>2000</v>
      </c>
    </row>
    <row r="421" spans="1:3" x14ac:dyDescent="0.7">
      <c r="A421" s="10">
        <v>420</v>
      </c>
      <c r="B421" s="13" t="s">
        <v>424</v>
      </c>
      <c r="C421" s="20" t="s">
        <v>2000</v>
      </c>
    </row>
    <row r="422" spans="1:3" x14ac:dyDescent="0.7">
      <c r="A422" s="10">
        <v>421</v>
      </c>
      <c r="B422" s="13" t="s">
        <v>425</v>
      </c>
      <c r="C422" s="20" t="s">
        <v>2000</v>
      </c>
    </row>
    <row r="423" spans="1:3" x14ac:dyDescent="0.7">
      <c r="A423" s="10">
        <v>422</v>
      </c>
      <c r="B423" s="13" t="s">
        <v>426</v>
      </c>
      <c r="C423" s="20" t="s">
        <v>2000</v>
      </c>
    </row>
    <row r="424" spans="1:3" x14ac:dyDescent="0.7">
      <c r="A424" s="10">
        <v>423</v>
      </c>
      <c r="B424" s="13" t="s">
        <v>427</v>
      </c>
      <c r="C424" s="20" t="s">
        <v>2000</v>
      </c>
    </row>
    <row r="425" spans="1:3" x14ac:dyDescent="0.7">
      <c r="A425" s="10">
        <v>424</v>
      </c>
      <c r="B425" s="13" t="s">
        <v>428</v>
      </c>
      <c r="C425" s="20" t="s">
        <v>2000</v>
      </c>
    </row>
    <row r="426" spans="1:3" x14ac:dyDescent="0.7">
      <c r="A426" s="10">
        <v>425</v>
      </c>
      <c r="B426" s="13" t="s">
        <v>429</v>
      </c>
      <c r="C426" s="20" t="s">
        <v>106</v>
      </c>
    </row>
    <row r="427" spans="1:3" x14ac:dyDescent="0.7">
      <c r="A427" s="10">
        <v>426</v>
      </c>
      <c r="B427" s="13" t="s">
        <v>430</v>
      </c>
      <c r="C427" s="20" t="s">
        <v>2000</v>
      </c>
    </row>
    <row r="428" spans="1:3" x14ac:dyDescent="0.7">
      <c r="A428" s="10">
        <v>427</v>
      </c>
      <c r="B428" s="13" t="s">
        <v>431</v>
      </c>
      <c r="C428" s="20" t="s">
        <v>2000</v>
      </c>
    </row>
    <row r="429" spans="1:3" x14ac:dyDescent="0.7">
      <c r="A429" s="10">
        <v>428</v>
      </c>
      <c r="B429" s="13" t="s">
        <v>432</v>
      </c>
      <c r="C429" s="20" t="s">
        <v>2000</v>
      </c>
    </row>
    <row r="430" spans="1:3" x14ac:dyDescent="0.7">
      <c r="A430" s="10">
        <v>429</v>
      </c>
      <c r="B430" s="13" t="s">
        <v>433</v>
      </c>
      <c r="C430" s="20" t="s">
        <v>1998</v>
      </c>
    </row>
    <row r="431" spans="1:3" x14ac:dyDescent="0.7">
      <c r="A431" s="10">
        <v>430</v>
      </c>
      <c r="B431" s="13" t="s">
        <v>434</v>
      </c>
      <c r="C431" s="20" t="s">
        <v>2000</v>
      </c>
    </row>
    <row r="432" spans="1:3" x14ac:dyDescent="0.7">
      <c r="A432" s="10">
        <v>431</v>
      </c>
      <c r="B432" s="13" t="s">
        <v>435</v>
      </c>
      <c r="C432" s="20" t="s">
        <v>2000</v>
      </c>
    </row>
    <row r="433" spans="1:3" x14ac:dyDescent="0.7">
      <c r="A433" s="10">
        <v>432</v>
      </c>
      <c r="B433" s="13" t="s">
        <v>436</v>
      </c>
      <c r="C433" s="20" t="s">
        <v>2000</v>
      </c>
    </row>
    <row r="434" spans="1:3" x14ac:dyDescent="0.7">
      <c r="A434" s="10">
        <v>433</v>
      </c>
      <c r="B434" s="13" t="s">
        <v>437</v>
      </c>
      <c r="C434" s="20" t="s">
        <v>2000</v>
      </c>
    </row>
    <row r="435" spans="1:3" x14ac:dyDescent="0.7">
      <c r="A435" s="10">
        <v>434</v>
      </c>
      <c r="B435" s="13" t="s">
        <v>438</v>
      </c>
      <c r="C435" s="20" t="s">
        <v>2000</v>
      </c>
    </row>
    <row r="436" spans="1:3" x14ac:dyDescent="0.7">
      <c r="A436" s="10">
        <v>435</v>
      </c>
      <c r="B436" s="13" t="s">
        <v>439</v>
      </c>
      <c r="C436" s="20" t="s">
        <v>106</v>
      </c>
    </row>
    <row r="437" spans="1:3" x14ac:dyDescent="0.7">
      <c r="A437" s="10">
        <v>436</v>
      </c>
      <c r="B437" s="13" t="s">
        <v>440</v>
      </c>
      <c r="C437" s="20" t="s">
        <v>2000</v>
      </c>
    </row>
    <row r="438" spans="1:3" x14ac:dyDescent="0.7">
      <c r="A438" s="10">
        <v>437</v>
      </c>
      <c r="B438" s="13" t="s">
        <v>441</v>
      </c>
      <c r="C438" s="20" t="s">
        <v>2000</v>
      </c>
    </row>
    <row r="439" spans="1:3" x14ac:dyDescent="0.7">
      <c r="A439" s="10">
        <v>438</v>
      </c>
      <c r="B439" s="13" t="s">
        <v>442</v>
      </c>
      <c r="C439" s="20" t="s">
        <v>2000</v>
      </c>
    </row>
    <row r="440" spans="1:3" x14ac:dyDescent="0.7">
      <c r="A440" s="10">
        <v>439</v>
      </c>
      <c r="B440" s="13" t="s">
        <v>443</v>
      </c>
      <c r="C440" s="20" t="s">
        <v>2000</v>
      </c>
    </row>
    <row r="441" spans="1:3" x14ac:dyDescent="0.7">
      <c r="A441" s="10">
        <v>440</v>
      </c>
      <c r="B441" s="13" t="s">
        <v>444</v>
      </c>
      <c r="C441" s="20" t="s">
        <v>2000</v>
      </c>
    </row>
    <row r="442" spans="1:3" x14ac:dyDescent="0.7">
      <c r="A442" s="10">
        <v>441</v>
      </c>
      <c r="B442" s="13" t="s">
        <v>445</v>
      </c>
      <c r="C442" s="20" t="s">
        <v>2000</v>
      </c>
    </row>
    <row r="443" spans="1:3" x14ac:dyDescent="0.7">
      <c r="A443" s="10">
        <v>442</v>
      </c>
      <c r="B443" s="13" t="s">
        <v>446</v>
      </c>
      <c r="C443" s="20" t="s">
        <v>2000</v>
      </c>
    </row>
    <row r="444" spans="1:3" x14ac:dyDescent="0.7">
      <c r="A444" s="10">
        <v>443</v>
      </c>
      <c r="B444" s="13" t="s">
        <v>447</v>
      </c>
      <c r="C444" s="20" t="s">
        <v>2000</v>
      </c>
    </row>
    <row r="445" spans="1:3" x14ac:dyDescent="0.7">
      <c r="A445" s="10">
        <v>444</v>
      </c>
      <c r="B445" s="13" t="s">
        <v>448</v>
      </c>
      <c r="C445" s="20" t="s">
        <v>2000</v>
      </c>
    </row>
    <row r="446" spans="1:3" x14ac:dyDescent="0.7">
      <c r="A446" s="10">
        <v>445</v>
      </c>
      <c r="B446" s="13" t="s">
        <v>449</v>
      </c>
      <c r="C446" s="20" t="s">
        <v>2000</v>
      </c>
    </row>
    <row r="447" spans="1:3" x14ac:dyDescent="0.7">
      <c r="A447" s="10">
        <v>446</v>
      </c>
      <c r="B447" s="13" t="s">
        <v>450</v>
      </c>
      <c r="C447" s="20" t="s">
        <v>2000</v>
      </c>
    </row>
    <row r="448" spans="1:3" x14ac:dyDescent="0.7">
      <c r="A448" s="10">
        <v>447</v>
      </c>
      <c r="B448" s="13" t="s">
        <v>451</v>
      </c>
      <c r="C448" s="20" t="s">
        <v>2000</v>
      </c>
    </row>
    <row r="449" spans="1:3" x14ac:dyDescent="0.7">
      <c r="A449" s="10">
        <v>448</v>
      </c>
      <c r="B449" s="13" t="s">
        <v>452</v>
      </c>
      <c r="C449" s="20" t="s">
        <v>2000</v>
      </c>
    </row>
    <row r="450" spans="1:3" x14ac:dyDescent="0.7">
      <c r="A450" s="10">
        <v>449</v>
      </c>
      <c r="B450" s="13" t="s">
        <v>453</v>
      </c>
      <c r="C450" s="20" t="s">
        <v>2000</v>
      </c>
    </row>
    <row r="451" spans="1:3" x14ac:dyDescent="0.7">
      <c r="A451" s="10">
        <v>450</v>
      </c>
      <c r="B451" s="13" t="s">
        <v>454</v>
      </c>
      <c r="C451" s="20" t="s">
        <v>2000</v>
      </c>
    </row>
    <row r="452" spans="1:3" x14ac:dyDescent="0.7">
      <c r="A452" s="10">
        <v>451</v>
      </c>
      <c r="B452" s="13" t="s">
        <v>455</v>
      </c>
      <c r="C452" s="20" t="s">
        <v>2000</v>
      </c>
    </row>
    <row r="453" spans="1:3" x14ac:dyDescent="0.7">
      <c r="A453" s="10">
        <v>452</v>
      </c>
      <c r="B453" s="13" t="s">
        <v>456</v>
      </c>
      <c r="C453" s="20" t="s">
        <v>2000</v>
      </c>
    </row>
    <row r="454" spans="1:3" x14ac:dyDescent="0.7">
      <c r="A454" s="10">
        <v>453</v>
      </c>
      <c r="B454" s="13" t="s">
        <v>457</v>
      </c>
      <c r="C454" s="20" t="s">
        <v>2000</v>
      </c>
    </row>
    <row r="455" spans="1:3" x14ac:dyDescent="0.7">
      <c r="A455" s="10">
        <v>454</v>
      </c>
      <c r="B455" s="13" t="s">
        <v>458</v>
      </c>
      <c r="C455" s="20" t="s">
        <v>2000</v>
      </c>
    </row>
    <row r="456" spans="1:3" x14ac:dyDescent="0.7">
      <c r="A456" s="10">
        <v>455</v>
      </c>
      <c r="B456" s="13" t="s">
        <v>459</v>
      </c>
      <c r="C456" s="20" t="s">
        <v>1995</v>
      </c>
    </row>
    <row r="457" spans="1:3" x14ac:dyDescent="0.7">
      <c r="A457" s="10">
        <v>456</v>
      </c>
      <c r="B457" s="13" t="s">
        <v>460</v>
      </c>
      <c r="C457" s="20" t="s">
        <v>2000</v>
      </c>
    </row>
    <row r="458" spans="1:3" x14ac:dyDescent="0.7">
      <c r="A458" s="10">
        <v>457</v>
      </c>
      <c r="B458" s="13" t="s">
        <v>461</v>
      </c>
      <c r="C458" s="20" t="s">
        <v>2000</v>
      </c>
    </row>
    <row r="459" spans="1:3" x14ac:dyDescent="0.7">
      <c r="A459" s="10">
        <v>458</v>
      </c>
      <c r="B459" s="13" t="s">
        <v>462</v>
      </c>
      <c r="C459" s="20" t="s">
        <v>2000</v>
      </c>
    </row>
    <row r="460" spans="1:3" x14ac:dyDescent="0.7">
      <c r="A460" s="10">
        <v>459</v>
      </c>
      <c r="B460" s="13" t="s">
        <v>463</v>
      </c>
      <c r="C460" s="20" t="s">
        <v>2000</v>
      </c>
    </row>
    <row r="461" spans="1:3" x14ac:dyDescent="0.7">
      <c r="A461" s="10">
        <v>460</v>
      </c>
      <c r="B461" s="13" t="s">
        <v>464</v>
      </c>
      <c r="C461" s="20" t="s">
        <v>2000</v>
      </c>
    </row>
    <row r="462" spans="1:3" x14ac:dyDescent="0.7">
      <c r="A462" s="10">
        <v>461</v>
      </c>
      <c r="B462" s="13" t="s">
        <v>465</v>
      </c>
      <c r="C462" s="20" t="s">
        <v>2000</v>
      </c>
    </row>
    <row r="463" spans="1:3" x14ac:dyDescent="0.7">
      <c r="A463" s="10">
        <v>462</v>
      </c>
      <c r="B463" s="13" t="s">
        <v>466</v>
      </c>
      <c r="C463" s="20" t="s">
        <v>2000</v>
      </c>
    </row>
    <row r="464" spans="1:3" x14ac:dyDescent="0.7">
      <c r="A464" s="10">
        <v>463</v>
      </c>
      <c r="B464" s="13" t="s">
        <v>467</v>
      </c>
      <c r="C464" s="20" t="s">
        <v>2000</v>
      </c>
    </row>
    <row r="465" spans="1:3" x14ac:dyDescent="0.7">
      <c r="A465" s="10">
        <v>464</v>
      </c>
      <c r="B465" s="13" t="s">
        <v>468</v>
      </c>
      <c r="C465" s="20" t="s">
        <v>2000</v>
      </c>
    </row>
    <row r="466" spans="1:3" x14ac:dyDescent="0.7">
      <c r="A466" s="10">
        <v>465</v>
      </c>
      <c r="B466" s="13" t="s">
        <v>469</v>
      </c>
      <c r="C466" s="20" t="s">
        <v>106</v>
      </c>
    </row>
    <row r="467" spans="1:3" x14ac:dyDescent="0.7">
      <c r="A467" s="10">
        <v>466</v>
      </c>
      <c r="B467" s="13" t="s">
        <v>470</v>
      </c>
      <c r="C467" s="20" t="s">
        <v>1995</v>
      </c>
    </row>
    <row r="468" spans="1:3" x14ac:dyDescent="0.7">
      <c r="A468" s="10">
        <v>467</v>
      </c>
      <c r="B468" s="13" t="s">
        <v>471</v>
      </c>
      <c r="C468" s="20" t="s">
        <v>2000</v>
      </c>
    </row>
    <row r="469" spans="1:3" x14ac:dyDescent="0.7">
      <c r="A469" s="10">
        <v>468</v>
      </c>
      <c r="B469" s="13" t="s">
        <v>472</v>
      </c>
      <c r="C469" s="20" t="s">
        <v>2000</v>
      </c>
    </row>
    <row r="470" spans="1:3" x14ac:dyDescent="0.7">
      <c r="A470" s="10">
        <v>469</v>
      </c>
      <c r="B470" s="13" t="s">
        <v>473</v>
      </c>
      <c r="C470" s="20" t="s">
        <v>2000</v>
      </c>
    </row>
    <row r="471" spans="1:3" x14ac:dyDescent="0.7">
      <c r="A471" s="10">
        <v>470</v>
      </c>
      <c r="B471" s="13" t="s">
        <v>474</v>
      </c>
      <c r="C471" s="20" t="s">
        <v>1995</v>
      </c>
    </row>
    <row r="472" spans="1:3" x14ac:dyDescent="0.7">
      <c r="A472" s="10">
        <v>471</v>
      </c>
      <c r="B472" s="13" t="s">
        <v>475</v>
      </c>
      <c r="C472" s="20" t="s">
        <v>2000</v>
      </c>
    </row>
    <row r="473" spans="1:3" x14ac:dyDescent="0.7">
      <c r="A473" s="10">
        <v>472</v>
      </c>
      <c r="B473" s="13" t="s">
        <v>476</v>
      </c>
      <c r="C473" s="20" t="s">
        <v>2000</v>
      </c>
    </row>
    <row r="474" spans="1:3" x14ac:dyDescent="0.7">
      <c r="A474" s="10">
        <v>473</v>
      </c>
      <c r="B474" s="13" t="s">
        <v>477</v>
      </c>
      <c r="C474" s="20" t="s">
        <v>2000</v>
      </c>
    </row>
    <row r="475" spans="1:3" x14ac:dyDescent="0.7">
      <c r="A475" s="10">
        <v>474</v>
      </c>
      <c r="B475" s="13" t="s">
        <v>478</v>
      </c>
      <c r="C475" s="20" t="s">
        <v>2000</v>
      </c>
    </row>
    <row r="476" spans="1:3" x14ac:dyDescent="0.7">
      <c r="A476" s="10">
        <v>475</v>
      </c>
      <c r="B476" s="13" t="s">
        <v>479</v>
      </c>
      <c r="C476" s="20" t="s">
        <v>2000</v>
      </c>
    </row>
    <row r="477" spans="1:3" x14ac:dyDescent="0.7">
      <c r="A477" s="10">
        <v>476</v>
      </c>
      <c r="B477" s="13" t="s">
        <v>480</v>
      </c>
      <c r="C477" s="20" t="s">
        <v>2000</v>
      </c>
    </row>
    <row r="478" spans="1:3" x14ac:dyDescent="0.7">
      <c r="A478" s="10">
        <v>477</v>
      </c>
      <c r="B478" s="13" t="s">
        <v>481</v>
      </c>
      <c r="C478" s="20" t="s">
        <v>2000</v>
      </c>
    </row>
    <row r="479" spans="1:3" x14ac:dyDescent="0.7">
      <c r="A479" s="10">
        <v>478</v>
      </c>
      <c r="B479" s="13" t="s">
        <v>482</v>
      </c>
      <c r="C479" s="20" t="s">
        <v>2000</v>
      </c>
    </row>
    <row r="480" spans="1:3" x14ac:dyDescent="0.7">
      <c r="A480" s="10">
        <v>479</v>
      </c>
      <c r="B480" s="13" t="s">
        <v>483</v>
      </c>
      <c r="C480" s="20" t="s">
        <v>2000</v>
      </c>
    </row>
    <row r="481" spans="1:3" x14ac:dyDescent="0.7">
      <c r="A481" s="10">
        <v>480</v>
      </c>
      <c r="B481" s="13" t="s">
        <v>484</v>
      </c>
      <c r="C481" s="20" t="s">
        <v>1999</v>
      </c>
    </row>
    <row r="482" spans="1:3" x14ac:dyDescent="0.7">
      <c r="A482" s="10">
        <v>481</v>
      </c>
      <c r="B482" s="13" t="s">
        <v>485</v>
      </c>
      <c r="C482" s="20" t="s">
        <v>2000</v>
      </c>
    </row>
    <row r="483" spans="1:3" x14ac:dyDescent="0.7">
      <c r="A483" s="10">
        <v>482</v>
      </c>
      <c r="B483" s="13" t="s">
        <v>486</v>
      </c>
      <c r="C483" s="20" t="s">
        <v>2000</v>
      </c>
    </row>
    <row r="484" spans="1:3" x14ac:dyDescent="0.7">
      <c r="A484" s="10">
        <v>483</v>
      </c>
      <c r="B484" s="13" t="s">
        <v>487</v>
      </c>
      <c r="C484" s="20" t="s">
        <v>2000</v>
      </c>
    </row>
    <row r="485" spans="1:3" x14ac:dyDescent="0.7">
      <c r="A485" s="10">
        <v>484</v>
      </c>
      <c r="B485" s="13" t="s">
        <v>488</v>
      </c>
      <c r="C485" s="20" t="s">
        <v>2000</v>
      </c>
    </row>
    <row r="486" spans="1:3" x14ac:dyDescent="0.7">
      <c r="A486" s="10">
        <v>485</v>
      </c>
      <c r="B486" s="13" t="s">
        <v>489</v>
      </c>
      <c r="C486" s="20" t="s">
        <v>2000</v>
      </c>
    </row>
    <row r="487" spans="1:3" x14ac:dyDescent="0.7">
      <c r="A487" s="10">
        <v>486</v>
      </c>
      <c r="B487" s="13" t="s">
        <v>490</v>
      </c>
      <c r="C487" s="20" t="s">
        <v>2000</v>
      </c>
    </row>
    <row r="488" spans="1:3" x14ac:dyDescent="0.7">
      <c r="A488" s="10">
        <v>487</v>
      </c>
      <c r="B488" s="13" t="s">
        <v>491</v>
      </c>
      <c r="C488" s="20" t="s">
        <v>2000</v>
      </c>
    </row>
    <row r="489" spans="1:3" x14ac:dyDescent="0.7">
      <c r="A489" s="10">
        <v>488</v>
      </c>
      <c r="B489" s="13" t="s">
        <v>492</v>
      </c>
      <c r="C489" s="20" t="s">
        <v>2000</v>
      </c>
    </row>
    <row r="490" spans="1:3" x14ac:dyDescent="0.7">
      <c r="A490" s="10">
        <v>489</v>
      </c>
      <c r="B490" s="13" t="s">
        <v>493</v>
      </c>
      <c r="C490" s="20" t="s">
        <v>2000</v>
      </c>
    </row>
    <row r="491" spans="1:3" x14ac:dyDescent="0.7">
      <c r="A491" s="10">
        <v>490</v>
      </c>
      <c r="B491" s="13" t="s">
        <v>494</v>
      </c>
      <c r="C491" s="20" t="s">
        <v>2000</v>
      </c>
    </row>
    <row r="492" spans="1:3" x14ac:dyDescent="0.7">
      <c r="A492" s="10">
        <v>491</v>
      </c>
      <c r="B492" s="13" t="s">
        <v>495</v>
      </c>
      <c r="C492" s="20" t="s">
        <v>2000</v>
      </c>
    </row>
    <row r="493" spans="1:3" x14ac:dyDescent="0.7">
      <c r="A493" s="10">
        <v>492</v>
      </c>
      <c r="B493" s="13" t="s">
        <v>496</v>
      </c>
      <c r="C493" s="20" t="s">
        <v>2000</v>
      </c>
    </row>
    <row r="494" spans="1:3" x14ac:dyDescent="0.7">
      <c r="A494" s="10">
        <v>493</v>
      </c>
      <c r="B494" s="13" t="s">
        <v>497</v>
      </c>
      <c r="C494" s="20" t="s">
        <v>2000</v>
      </c>
    </row>
    <row r="495" spans="1:3" x14ac:dyDescent="0.7">
      <c r="A495" s="10">
        <v>494</v>
      </c>
      <c r="B495" s="13" t="s">
        <v>498</v>
      </c>
      <c r="C495" s="20" t="s">
        <v>2000</v>
      </c>
    </row>
    <row r="496" spans="1:3" x14ac:dyDescent="0.7">
      <c r="A496" s="10">
        <v>495</v>
      </c>
      <c r="B496" s="13" t="s">
        <v>499</v>
      </c>
      <c r="C496" s="20" t="s">
        <v>2000</v>
      </c>
    </row>
    <row r="497" spans="1:3" x14ac:dyDescent="0.7">
      <c r="A497" s="10">
        <v>496</v>
      </c>
      <c r="B497" s="13" t="s">
        <v>500</v>
      </c>
      <c r="C497" s="20" t="s">
        <v>2000</v>
      </c>
    </row>
    <row r="498" spans="1:3" x14ac:dyDescent="0.7">
      <c r="A498" s="10">
        <v>497</v>
      </c>
      <c r="B498" s="13" t="s">
        <v>501</v>
      </c>
      <c r="C498" s="20" t="s">
        <v>2000</v>
      </c>
    </row>
    <row r="499" spans="1:3" x14ac:dyDescent="0.7">
      <c r="A499" s="10">
        <v>498</v>
      </c>
      <c r="B499" s="13" t="s">
        <v>502</v>
      </c>
      <c r="C499" s="20" t="s">
        <v>2000</v>
      </c>
    </row>
    <row r="500" spans="1:3" x14ac:dyDescent="0.7">
      <c r="A500" s="10">
        <v>499</v>
      </c>
      <c r="B500" s="13" t="s">
        <v>503</v>
      </c>
      <c r="C500" s="20" t="s">
        <v>2000</v>
      </c>
    </row>
    <row r="501" spans="1:3" x14ac:dyDescent="0.7">
      <c r="A501" s="10">
        <v>500</v>
      </c>
      <c r="B501" s="13" t="s">
        <v>504</v>
      </c>
      <c r="C501" s="20" t="s">
        <v>2000</v>
      </c>
    </row>
    <row r="502" spans="1:3" x14ac:dyDescent="0.7">
      <c r="A502" s="10">
        <v>501</v>
      </c>
      <c r="B502" s="13" t="s">
        <v>505</v>
      </c>
      <c r="C502" s="20" t="s">
        <v>2000</v>
      </c>
    </row>
    <row r="503" spans="1:3" x14ac:dyDescent="0.7">
      <c r="A503" s="10">
        <v>502</v>
      </c>
      <c r="B503" s="13" t="s">
        <v>506</v>
      </c>
      <c r="C503" s="20" t="s">
        <v>2000</v>
      </c>
    </row>
    <row r="504" spans="1:3" x14ac:dyDescent="0.7">
      <c r="A504" s="10">
        <v>503</v>
      </c>
      <c r="B504" s="13" t="s">
        <v>507</v>
      </c>
      <c r="C504" s="20" t="s">
        <v>2000</v>
      </c>
    </row>
    <row r="505" spans="1:3" x14ac:dyDescent="0.7">
      <c r="A505" s="10">
        <v>504</v>
      </c>
      <c r="B505" s="13" t="s">
        <v>508</v>
      </c>
      <c r="C505" s="20" t="s">
        <v>2000</v>
      </c>
    </row>
    <row r="506" spans="1:3" x14ac:dyDescent="0.7">
      <c r="A506" s="10">
        <v>505</v>
      </c>
      <c r="B506" s="13" t="s">
        <v>509</v>
      </c>
      <c r="C506" s="20" t="s">
        <v>2000</v>
      </c>
    </row>
    <row r="507" spans="1:3" x14ac:dyDescent="0.7">
      <c r="A507" s="10">
        <v>506</v>
      </c>
      <c r="B507" s="13" t="s">
        <v>510</v>
      </c>
      <c r="C507" s="20" t="s">
        <v>2000</v>
      </c>
    </row>
    <row r="508" spans="1:3" x14ac:dyDescent="0.7">
      <c r="A508" s="10">
        <v>507</v>
      </c>
      <c r="B508" s="13" t="s">
        <v>511</v>
      </c>
      <c r="C508" s="20" t="s">
        <v>2000</v>
      </c>
    </row>
    <row r="509" spans="1:3" x14ac:dyDescent="0.7">
      <c r="A509" s="10">
        <v>508</v>
      </c>
      <c r="B509" s="13" t="s">
        <v>512</v>
      </c>
      <c r="C509" s="20" t="s">
        <v>2000</v>
      </c>
    </row>
    <row r="510" spans="1:3" x14ac:dyDescent="0.7">
      <c r="A510" s="10">
        <v>509</v>
      </c>
      <c r="B510" s="13" t="s">
        <v>513</v>
      </c>
      <c r="C510" s="20" t="s">
        <v>2000</v>
      </c>
    </row>
    <row r="511" spans="1:3" x14ac:dyDescent="0.7">
      <c r="A511" s="10">
        <v>510</v>
      </c>
      <c r="B511" s="13" t="s">
        <v>514</v>
      </c>
      <c r="C511" s="20" t="s">
        <v>2000</v>
      </c>
    </row>
    <row r="512" spans="1:3" x14ac:dyDescent="0.7">
      <c r="A512" s="10">
        <v>511</v>
      </c>
      <c r="B512" s="13" t="s">
        <v>515</v>
      </c>
      <c r="C512" s="20" t="s">
        <v>2000</v>
      </c>
    </row>
    <row r="513" spans="1:3" x14ac:dyDescent="0.7">
      <c r="A513" s="10">
        <v>512</v>
      </c>
      <c r="B513" s="13" t="s">
        <v>516</v>
      </c>
      <c r="C513" s="20" t="s">
        <v>2000</v>
      </c>
    </row>
    <row r="514" spans="1:3" x14ac:dyDescent="0.7">
      <c r="A514" s="10">
        <v>513</v>
      </c>
      <c r="B514" s="13" t="s">
        <v>517</v>
      </c>
      <c r="C514" s="20" t="s">
        <v>2000</v>
      </c>
    </row>
    <row r="515" spans="1:3" x14ac:dyDescent="0.7">
      <c r="A515" s="10">
        <v>514</v>
      </c>
      <c r="B515" s="13" t="s">
        <v>518</v>
      </c>
      <c r="C515" s="20" t="s">
        <v>2000</v>
      </c>
    </row>
    <row r="516" spans="1:3" x14ac:dyDescent="0.7">
      <c r="A516" s="10">
        <v>515</v>
      </c>
      <c r="B516" s="13" t="s">
        <v>519</v>
      </c>
      <c r="C516" s="20" t="s">
        <v>106</v>
      </c>
    </row>
    <row r="517" spans="1:3" x14ac:dyDescent="0.7">
      <c r="A517" s="10">
        <v>516</v>
      </c>
      <c r="B517" s="13" t="s">
        <v>520</v>
      </c>
      <c r="C517" s="20" t="s">
        <v>2000</v>
      </c>
    </row>
    <row r="518" spans="1:3" x14ac:dyDescent="0.7">
      <c r="A518" s="10">
        <v>517</v>
      </c>
      <c r="B518" s="13" t="s">
        <v>521</v>
      </c>
      <c r="C518" s="20" t="s">
        <v>2000</v>
      </c>
    </row>
    <row r="519" spans="1:3" x14ac:dyDescent="0.7">
      <c r="A519" s="10">
        <v>518</v>
      </c>
      <c r="B519" s="13" t="s">
        <v>522</v>
      </c>
      <c r="C519" s="20" t="s">
        <v>106</v>
      </c>
    </row>
    <row r="520" spans="1:3" x14ac:dyDescent="0.7">
      <c r="A520" s="10">
        <v>519</v>
      </c>
      <c r="B520" s="13" t="s">
        <v>523</v>
      </c>
      <c r="C520" s="20" t="s">
        <v>2000</v>
      </c>
    </row>
    <row r="521" spans="1:3" x14ac:dyDescent="0.7">
      <c r="A521" s="10">
        <v>520</v>
      </c>
      <c r="B521" s="13" t="s">
        <v>524</v>
      </c>
      <c r="C521" s="20" t="s">
        <v>2000</v>
      </c>
    </row>
    <row r="522" spans="1:3" x14ac:dyDescent="0.7">
      <c r="A522" s="10">
        <v>521</v>
      </c>
      <c r="B522" s="13" t="s">
        <v>525</v>
      </c>
      <c r="C522" s="20" t="s">
        <v>2000</v>
      </c>
    </row>
    <row r="523" spans="1:3" x14ac:dyDescent="0.7">
      <c r="A523" s="10">
        <v>522</v>
      </c>
      <c r="B523" s="13" t="s">
        <v>526</v>
      </c>
      <c r="C523" s="20" t="s">
        <v>106</v>
      </c>
    </row>
    <row r="524" spans="1:3" x14ac:dyDescent="0.7">
      <c r="A524" s="10">
        <v>523</v>
      </c>
      <c r="B524" s="13" t="s">
        <v>527</v>
      </c>
      <c r="C524" s="20" t="s">
        <v>2000</v>
      </c>
    </row>
    <row r="525" spans="1:3" x14ac:dyDescent="0.7">
      <c r="A525" s="10">
        <v>524</v>
      </c>
      <c r="B525" s="13" t="s">
        <v>528</v>
      </c>
      <c r="C525" s="20" t="s">
        <v>2000</v>
      </c>
    </row>
    <row r="526" spans="1:3" x14ac:dyDescent="0.7">
      <c r="A526" s="10">
        <v>525</v>
      </c>
      <c r="B526" s="13" t="s">
        <v>529</v>
      </c>
      <c r="C526" s="20" t="s">
        <v>106</v>
      </c>
    </row>
    <row r="527" spans="1:3" x14ac:dyDescent="0.7">
      <c r="A527" s="10">
        <v>526</v>
      </c>
      <c r="B527" s="13" t="s">
        <v>530</v>
      </c>
      <c r="C527" s="20" t="s">
        <v>106</v>
      </c>
    </row>
    <row r="528" spans="1:3" x14ac:dyDescent="0.7">
      <c r="A528" s="10">
        <v>527</v>
      </c>
      <c r="B528" s="13" t="s">
        <v>531</v>
      </c>
      <c r="C528" s="20" t="s">
        <v>106</v>
      </c>
    </row>
    <row r="529" spans="1:3" x14ac:dyDescent="0.7">
      <c r="A529" s="10">
        <v>528</v>
      </c>
      <c r="B529" s="13" t="s">
        <v>532</v>
      </c>
      <c r="C529" s="20" t="s">
        <v>106</v>
      </c>
    </row>
    <row r="530" spans="1:3" x14ac:dyDescent="0.7">
      <c r="A530" s="10">
        <v>529</v>
      </c>
      <c r="B530" s="13" t="s">
        <v>533</v>
      </c>
      <c r="C530" s="20" t="s">
        <v>106</v>
      </c>
    </row>
    <row r="531" spans="1:3" x14ac:dyDescent="0.7">
      <c r="A531" s="10">
        <v>530</v>
      </c>
      <c r="B531" s="13" t="s">
        <v>534</v>
      </c>
      <c r="C531" s="20" t="s">
        <v>106</v>
      </c>
    </row>
    <row r="532" spans="1:3" x14ac:dyDescent="0.7">
      <c r="A532" s="10">
        <v>531</v>
      </c>
      <c r="B532" s="13" t="s">
        <v>535</v>
      </c>
      <c r="C532" s="20" t="s">
        <v>2000</v>
      </c>
    </row>
    <row r="533" spans="1:3" x14ac:dyDescent="0.7">
      <c r="A533" s="10">
        <v>532</v>
      </c>
      <c r="B533" s="13" t="s">
        <v>536</v>
      </c>
      <c r="C533" s="20" t="s">
        <v>2000</v>
      </c>
    </row>
    <row r="534" spans="1:3" x14ac:dyDescent="0.7">
      <c r="A534" s="10">
        <v>533</v>
      </c>
      <c r="B534" s="13" t="s">
        <v>537</v>
      </c>
      <c r="C534" s="20" t="s">
        <v>2000</v>
      </c>
    </row>
    <row r="535" spans="1:3" x14ac:dyDescent="0.7">
      <c r="A535" s="10">
        <v>534</v>
      </c>
      <c r="B535" s="13" t="s">
        <v>538</v>
      </c>
      <c r="C535" s="20" t="s">
        <v>2000</v>
      </c>
    </row>
    <row r="536" spans="1:3" x14ac:dyDescent="0.7">
      <c r="A536" s="10">
        <v>535</v>
      </c>
      <c r="B536" s="13" t="s">
        <v>539</v>
      </c>
      <c r="C536" s="20" t="s">
        <v>2000</v>
      </c>
    </row>
    <row r="537" spans="1:3" x14ac:dyDescent="0.7">
      <c r="A537" s="10">
        <v>536</v>
      </c>
      <c r="B537" s="13" t="s">
        <v>540</v>
      </c>
      <c r="C537" s="20" t="s">
        <v>2000</v>
      </c>
    </row>
    <row r="538" spans="1:3" x14ac:dyDescent="0.7">
      <c r="A538" s="10">
        <v>537</v>
      </c>
      <c r="B538" s="13" t="s">
        <v>541</v>
      </c>
      <c r="C538" s="20" t="s">
        <v>2000</v>
      </c>
    </row>
    <row r="539" spans="1:3" x14ac:dyDescent="0.7">
      <c r="A539" s="10">
        <v>538</v>
      </c>
      <c r="B539" s="13" t="s">
        <v>542</v>
      </c>
      <c r="C539" s="20" t="s">
        <v>2000</v>
      </c>
    </row>
    <row r="540" spans="1:3" x14ac:dyDescent="0.7">
      <c r="A540" s="10">
        <v>539</v>
      </c>
      <c r="B540" s="13" t="s">
        <v>543</v>
      </c>
      <c r="C540" s="20" t="s">
        <v>2000</v>
      </c>
    </row>
    <row r="541" spans="1:3" x14ac:dyDescent="0.7">
      <c r="A541" s="10">
        <v>540</v>
      </c>
      <c r="B541" s="13" t="s">
        <v>544</v>
      </c>
      <c r="C541" s="20" t="s">
        <v>2000</v>
      </c>
    </row>
    <row r="542" spans="1:3" x14ac:dyDescent="0.7">
      <c r="A542" s="10">
        <v>541</v>
      </c>
      <c r="B542" s="13" t="s">
        <v>545</v>
      </c>
      <c r="C542" s="20" t="s">
        <v>2000</v>
      </c>
    </row>
    <row r="543" spans="1:3" x14ac:dyDescent="0.7">
      <c r="A543" s="10">
        <v>542</v>
      </c>
      <c r="B543" s="13" t="s">
        <v>546</v>
      </c>
      <c r="C543" s="20" t="s">
        <v>2000</v>
      </c>
    </row>
    <row r="544" spans="1:3" x14ac:dyDescent="0.7">
      <c r="A544" s="10">
        <v>543</v>
      </c>
      <c r="B544" s="13" t="s">
        <v>547</v>
      </c>
      <c r="C544" s="20" t="s">
        <v>2000</v>
      </c>
    </row>
    <row r="545" spans="1:3" x14ac:dyDescent="0.7">
      <c r="A545" s="10">
        <v>544</v>
      </c>
      <c r="B545" s="13" t="s">
        <v>548</v>
      </c>
      <c r="C545" s="20" t="s">
        <v>2000</v>
      </c>
    </row>
    <row r="546" spans="1:3" x14ac:dyDescent="0.7">
      <c r="A546" s="10">
        <v>545</v>
      </c>
      <c r="B546" s="13" t="s">
        <v>549</v>
      </c>
      <c r="C546" s="20" t="s">
        <v>2000</v>
      </c>
    </row>
    <row r="547" spans="1:3" x14ac:dyDescent="0.7">
      <c r="A547" s="10">
        <v>546</v>
      </c>
      <c r="B547" s="13" t="s">
        <v>550</v>
      </c>
      <c r="C547" s="20" t="s">
        <v>2000</v>
      </c>
    </row>
    <row r="548" spans="1:3" x14ac:dyDescent="0.7">
      <c r="A548" s="10">
        <v>547</v>
      </c>
      <c r="B548" s="13" t="s">
        <v>551</v>
      </c>
      <c r="C548" s="20" t="s">
        <v>2000</v>
      </c>
    </row>
    <row r="549" spans="1:3" x14ac:dyDescent="0.7">
      <c r="A549" s="10">
        <v>548</v>
      </c>
      <c r="B549" s="13" t="s">
        <v>552</v>
      </c>
      <c r="C549" s="20" t="s">
        <v>2000</v>
      </c>
    </row>
    <row r="550" spans="1:3" x14ac:dyDescent="0.7">
      <c r="A550" s="10">
        <v>549</v>
      </c>
      <c r="B550" s="13" t="s">
        <v>553</v>
      </c>
      <c r="C550" s="20" t="s">
        <v>2000</v>
      </c>
    </row>
    <row r="551" spans="1:3" x14ac:dyDescent="0.7">
      <c r="A551" s="10">
        <v>550</v>
      </c>
      <c r="B551" s="13" t="s">
        <v>554</v>
      </c>
      <c r="C551" s="20" t="s">
        <v>106</v>
      </c>
    </row>
    <row r="552" spans="1:3" x14ac:dyDescent="0.7">
      <c r="A552" s="10">
        <v>551</v>
      </c>
      <c r="B552" s="13" t="s">
        <v>555</v>
      </c>
      <c r="C552" s="20" t="s">
        <v>2000</v>
      </c>
    </row>
    <row r="553" spans="1:3" x14ac:dyDescent="0.7">
      <c r="A553" s="10">
        <v>552</v>
      </c>
      <c r="B553" s="13" t="s">
        <v>556</v>
      </c>
      <c r="C553" s="20" t="s">
        <v>2000</v>
      </c>
    </row>
    <row r="554" spans="1:3" x14ac:dyDescent="0.7">
      <c r="A554" s="10">
        <v>553</v>
      </c>
      <c r="B554" s="13" t="s">
        <v>557</v>
      </c>
      <c r="C554" s="20" t="s">
        <v>2000</v>
      </c>
    </row>
    <row r="555" spans="1:3" x14ac:dyDescent="0.7">
      <c r="A555" s="10">
        <v>554</v>
      </c>
      <c r="B555" s="13" t="s">
        <v>558</v>
      </c>
      <c r="C555" s="20" t="s">
        <v>2000</v>
      </c>
    </row>
    <row r="556" spans="1:3" x14ac:dyDescent="0.7">
      <c r="A556" s="10">
        <v>555</v>
      </c>
      <c r="B556" s="13" t="s">
        <v>559</v>
      </c>
      <c r="C556" s="20" t="s">
        <v>2000</v>
      </c>
    </row>
    <row r="557" spans="1:3" x14ac:dyDescent="0.7">
      <c r="A557" s="10">
        <v>556</v>
      </c>
      <c r="B557" s="13" t="s">
        <v>560</v>
      </c>
      <c r="C557" s="20" t="s">
        <v>2000</v>
      </c>
    </row>
    <row r="558" spans="1:3" x14ac:dyDescent="0.7">
      <c r="A558" s="10">
        <v>557</v>
      </c>
      <c r="B558" s="13" t="s">
        <v>561</v>
      </c>
      <c r="C558" s="20" t="s">
        <v>2000</v>
      </c>
    </row>
    <row r="559" spans="1:3" x14ac:dyDescent="0.7">
      <c r="A559" s="10">
        <v>558</v>
      </c>
      <c r="B559" s="13" t="s">
        <v>562</v>
      </c>
      <c r="C559" s="20" t="s">
        <v>2000</v>
      </c>
    </row>
    <row r="560" spans="1:3" x14ac:dyDescent="0.7">
      <c r="A560" s="10">
        <v>559</v>
      </c>
      <c r="B560" s="13" t="s">
        <v>563</v>
      </c>
      <c r="C560" s="20" t="s">
        <v>106</v>
      </c>
    </row>
    <row r="561" spans="1:3" x14ac:dyDescent="0.7">
      <c r="A561" s="10">
        <v>560</v>
      </c>
      <c r="B561" s="13" t="s">
        <v>564</v>
      </c>
      <c r="C561" s="20" t="s">
        <v>2000</v>
      </c>
    </row>
    <row r="562" spans="1:3" x14ac:dyDescent="0.7">
      <c r="A562" s="10">
        <v>561</v>
      </c>
      <c r="B562" s="13" t="s">
        <v>565</v>
      </c>
      <c r="C562" s="20" t="s">
        <v>2000</v>
      </c>
    </row>
    <row r="563" spans="1:3" x14ac:dyDescent="0.7">
      <c r="A563" s="10">
        <v>562</v>
      </c>
      <c r="B563" s="13" t="s">
        <v>566</v>
      </c>
      <c r="C563" s="20" t="s">
        <v>2000</v>
      </c>
    </row>
    <row r="564" spans="1:3" x14ac:dyDescent="0.7">
      <c r="A564" s="10">
        <v>563</v>
      </c>
      <c r="B564" s="13" t="s">
        <v>567</v>
      </c>
      <c r="C564" s="20" t="s">
        <v>2000</v>
      </c>
    </row>
    <row r="565" spans="1:3" x14ac:dyDescent="0.7">
      <c r="A565" s="10">
        <v>564</v>
      </c>
      <c r="B565" s="13" t="s">
        <v>568</v>
      </c>
      <c r="C565" s="20" t="s">
        <v>2000</v>
      </c>
    </row>
    <row r="566" spans="1:3" x14ac:dyDescent="0.7">
      <c r="A566" s="10">
        <v>565</v>
      </c>
      <c r="B566" s="13" t="s">
        <v>569</v>
      </c>
      <c r="C566" s="20" t="s">
        <v>106</v>
      </c>
    </row>
    <row r="567" spans="1:3" x14ac:dyDescent="0.7">
      <c r="A567" s="10">
        <v>566</v>
      </c>
      <c r="B567" s="13" t="s">
        <v>570</v>
      </c>
      <c r="C567" s="20" t="s">
        <v>2000</v>
      </c>
    </row>
    <row r="568" spans="1:3" x14ac:dyDescent="0.7">
      <c r="A568" s="10">
        <v>567</v>
      </c>
      <c r="B568" s="13" t="s">
        <v>571</v>
      </c>
      <c r="C568" s="20" t="s">
        <v>106</v>
      </c>
    </row>
    <row r="569" spans="1:3" x14ac:dyDescent="0.7">
      <c r="A569" s="10">
        <v>568</v>
      </c>
      <c r="B569" s="13" t="s">
        <v>572</v>
      </c>
      <c r="C569" s="20" t="s">
        <v>2000</v>
      </c>
    </row>
    <row r="570" spans="1:3" x14ac:dyDescent="0.7">
      <c r="A570" s="10">
        <v>569</v>
      </c>
      <c r="B570" s="13" t="s">
        <v>573</v>
      </c>
      <c r="C570" s="20" t="s">
        <v>2000</v>
      </c>
    </row>
    <row r="571" spans="1:3" x14ac:dyDescent="0.7">
      <c r="A571" s="10">
        <v>570</v>
      </c>
      <c r="B571" s="13" t="s">
        <v>574</v>
      </c>
      <c r="C571" s="20" t="s">
        <v>106</v>
      </c>
    </row>
    <row r="572" spans="1:3" x14ac:dyDescent="0.7">
      <c r="A572" s="10">
        <v>571</v>
      </c>
      <c r="B572" s="13" t="s">
        <v>575</v>
      </c>
      <c r="C572" s="20" t="s">
        <v>2000</v>
      </c>
    </row>
    <row r="573" spans="1:3" x14ac:dyDescent="0.7">
      <c r="A573" s="10">
        <v>572</v>
      </c>
      <c r="B573" s="13" t="s">
        <v>576</v>
      </c>
      <c r="C573" s="20" t="s">
        <v>2000</v>
      </c>
    </row>
    <row r="574" spans="1:3" x14ac:dyDescent="0.7">
      <c r="A574" s="10">
        <v>573</v>
      </c>
      <c r="B574" s="13" t="s">
        <v>577</v>
      </c>
      <c r="C574" s="20" t="s">
        <v>2000</v>
      </c>
    </row>
    <row r="575" spans="1:3" x14ac:dyDescent="0.7">
      <c r="A575" s="10">
        <v>574</v>
      </c>
      <c r="B575" s="13" t="s">
        <v>578</v>
      </c>
      <c r="C575" s="20" t="s">
        <v>1995</v>
      </c>
    </row>
    <row r="576" spans="1:3" x14ac:dyDescent="0.7">
      <c r="A576" s="10">
        <v>575</v>
      </c>
      <c r="B576" s="13" t="s">
        <v>579</v>
      </c>
      <c r="C576" s="20" t="s">
        <v>2000</v>
      </c>
    </row>
    <row r="577" spans="1:3" x14ac:dyDescent="0.7">
      <c r="A577" s="10">
        <v>576</v>
      </c>
      <c r="B577" s="13" t="s">
        <v>580</v>
      </c>
      <c r="C577" s="20" t="s">
        <v>2000</v>
      </c>
    </row>
    <row r="578" spans="1:3" x14ac:dyDescent="0.7">
      <c r="A578" s="10">
        <v>577</v>
      </c>
      <c r="B578" s="13" t="s">
        <v>581</v>
      </c>
      <c r="C578" s="20" t="s">
        <v>2000</v>
      </c>
    </row>
    <row r="579" spans="1:3" x14ac:dyDescent="0.7">
      <c r="A579" s="10">
        <v>578</v>
      </c>
      <c r="B579" s="13" t="s">
        <v>582</v>
      </c>
      <c r="C579" s="20" t="s">
        <v>1995</v>
      </c>
    </row>
    <row r="580" spans="1:3" x14ac:dyDescent="0.7">
      <c r="A580" s="10">
        <v>579</v>
      </c>
      <c r="B580" s="13" t="s">
        <v>583</v>
      </c>
      <c r="C580" s="20" t="s">
        <v>1995</v>
      </c>
    </row>
    <row r="581" spans="1:3" x14ac:dyDescent="0.7">
      <c r="A581" s="10">
        <v>580</v>
      </c>
      <c r="B581" s="13" t="s">
        <v>584</v>
      </c>
      <c r="C581" s="20" t="s">
        <v>2000</v>
      </c>
    </row>
    <row r="582" spans="1:3" x14ac:dyDescent="0.7">
      <c r="A582" s="10">
        <v>581</v>
      </c>
      <c r="B582" s="13" t="s">
        <v>585</v>
      </c>
      <c r="C582" s="20" t="s">
        <v>106</v>
      </c>
    </row>
    <row r="583" spans="1:3" x14ac:dyDescent="0.7">
      <c r="A583" s="10">
        <v>582</v>
      </c>
      <c r="B583" s="13" t="s">
        <v>586</v>
      </c>
      <c r="C583" s="20" t="s">
        <v>2000</v>
      </c>
    </row>
    <row r="584" spans="1:3" x14ac:dyDescent="0.7">
      <c r="A584" s="10">
        <v>583</v>
      </c>
      <c r="B584" s="13" t="s">
        <v>587</v>
      </c>
      <c r="C584" s="20" t="s">
        <v>1995</v>
      </c>
    </row>
    <row r="585" spans="1:3" x14ac:dyDescent="0.7">
      <c r="A585" s="10">
        <v>584</v>
      </c>
      <c r="B585" s="13" t="s">
        <v>588</v>
      </c>
      <c r="C585" s="20" t="s">
        <v>1995</v>
      </c>
    </row>
    <row r="586" spans="1:3" x14ac:dyDescent="0.7">
      <c r="A586" s="10">
        <v>585</v>
      </c>
      <c r="B586" s="13" t="s">
        <v>589</v>
      </c>
      <c r="C586" s="20" t="s">
        <v>2000</v>
      </c>
    </row>
    <row r="587" spans="1:3" x14ac:dyDescent="0.7">
      <c r="A587" s="10">
        <v>586</v>
      </c>
      <c r="B587" s="13" t="s">
        <v>590</v>
      </c>
      <c r="C587" s="20" t="s">
        <v>2000</v>
      </c>
    </row>
    <row r="588" spans="1:3" x14ac:dyDescent="0.7">
      <c r="A588" s="10">
        <v>587</v>
      </c>
      <c r="B588" s="13" t="s">
        <v>591</v>
      </c>
      <c r="C588" s="20" t="s">
        <v>2000</v>
      </c>
    </row>
    <row r="589" spans="1:3" x14ac:dyDescent="0.7">
      <c r="A589" s="10">
        <v>588</v>
      </c>
      <c r="B589" s="13" t="s">
        <v>592</v>
      </c>
      <c r="C589" s="20" t="s">
        <v>2000</v>
      </c>
    </row>
    <row r="590" spans="1:3" x14ac:dyDescent="0.7">
      <c r="A590" s="10">
        <v>589</v>
      </c>
      <c r="B590" s="13" t="s">
        <v>593</v>
      </c>
      <c r="C590" s="20" t="s">
        <v>2000</v>
      </c>
    </row>
    <row r="591" spans="1:3" x14ac:dyDescent="0.7">
      <c r="A591" s="10">
        <v>590</v>
      </c>
      <c r="B591" s="13" t="s">
        <v>594</v>
      </c>
      <c r="C591" s="20" t="s">
        <v>2000</v>
      </c>
    </row>
    <row r="592" spans="1:3" x14ac:dyDescent="0.7">
      <c r="A592" s="10">
        <v>591</v>
      </c>
      <c r="B592" s="13" t="s">
        <v>595</v>
      </c>
      <c r="C592" s="20" t="s">
        <v>106</v>
      </c>
    </row>
    <row r="593" spans="1:3" x14ac:dyDescent="0.7">
      <c r="A593" s="10">
        <v>592</v>
      </c>
      <c r="B593" s="13" t="s">
        <v>596</v>
      </c>
      <c r="C593" s="20" t="s">
        <v>2000</v>
      </c>
    </row>
    <row r="594" spans="1:3" x14ac:dyDescent="0.7">
      <c r="A594" s="10">
        <v>593</v>
      </c>
      <c r="B594" s="13" t="s">
        <v>597</v>
      </c>
      <c r="C594" s="20" t="s">
        <v>2000</v>
      </c>
    </row>
    <row r="595" spans="1:3" x14ac:dyDescent="0.7">
      <c r="A595" s="10">
        <v>594</v>
      </c>
      <c r="B595" s="13" t="s">
        <v>598</v>
      </c>
      <c r="C595" s="20" t="s">
        <v>106</v>
      </c>
    </row>
    <row r="596" spans="1:3" x14ac:dyDescent="0.7">
      <c r="A596" s="10">
        <v>595</v>
      </c>
      <c r="B596" s="13" t="s">
        <v>599</v>
      </c>
      <c r="C596" s="20" t="s">
        <v>106</v>
      </c>
    </row>
    <row r="597" spans="1:3" x14ac:dyDescent="0.7">
      <c r="A597" s="10">
        <v>596</v>
      </c>
      <c r="B597" s="13" t="s">
        <v>600</v>
      </c>
      <c r="C597" s="20" t="s">
        <v>106</v>
      </c>
    </row>
    <row r="598" spans="1:3" x14ac:dyDescent="0.7">
      <c r="A598" s="10">
        <v>597</v>
      </c>
      <c r="B598" s="13" t="s">
        <v>601</v>
      </c>
      <c r="C598" s="20" t="s">
        <v>106</v>
      </c>
    </row>
    <row r="599" spans="1:3" x14ac:dyDescent="0.7">
      <c r="A599" s="10">
        <v>598</v>
      </c>
      <c r="B599" s="13" t="s">
        <v>602</v>
      </c>
      <c r="C599" s="20" t="s">
        <v>106</v>
      </c>
    </row>
    <row r="600" spans="1:3" x14ac:dyDescent="0.7">
      <c r="A600" s="10">
        <v>599</v>
      </c>
      <c r="B600" s="13" t="s">
        <v>603</v>
      </c>
      <c r="C600" s="20" t="s">
        <v>106</v>
      </c>
    </row>
    <row r="601" spans="1:3" x14ac:dyDescent="0.7">
      <c r="A601" s="10">
        <v>600</v>
      </c>
      <c r="B601" s="13" t="s">
        <v>604</v>
      </c>
      <c r="C601" s="20" t="s">
        <v>106</v>
      </c>
    </row>
    <row r="602" spans="1:3" x14ac:dyDescent="0.7">
      <c r="A602" s="10">
        <v>601</v>
      </c>
      <c r="B602" s="13" t="s">
        <v>605</v>
      </c>
      <c r="C602" s="20" t="s">
        <v>106</v>
      </c>
    </row>
    <row r="603" spans="1:3" x14ac:dyDescent="0.7">
      <c r="A603" s="10">
        <v>602</v>
      </c>
      <c r="B603" s="13" t="s">
        <v>606</v>
      </c>
      <c r="C603" s="20" t="s">
        <v>2000</v>
      </c>
    </row>
    <row r="604" spans="1:3" x14ac:dyDescent="0.7">
      <c r="A604" s="10">
        <v>603</v>
      </c>
      <c r="B604" s="13" t="s">
        <v>607</v>
      </c>
      <c r="C604" s="20" t="s">
        <v>2000</v>
      </c>
    </row>
    <row r="605" spans="1:3" x14ac:dyDescent="0.7">
      <c r="A605" s="10">
        <v>604</v>
      </c>
      <c r="B605" s="13" t="s">
        <v>608</v>
      </c>
      <c r="C605" s="20" t="s">
        <v>2000</v>
      </c>
    </row>
    <row r="606" spans="1:3" x14ac:dyDescent="0.7">
      <c r="A606" s="10">
        <v>605</v>
      </c>
      <c r="B606" s="13" t="s">
        <v>609</v>
      </c>
      <c r="C606" s="20" t="s">
        <v>2000</v>
      </c>
    </row>
    <row r="607" spans="1:3" x14ac:dyDescent="0.7">
      <c r="A607" s="10">
        <v>606</v>
      </c>
      <c r="B607" s="13" t="s">
        <v>610</v>
      </c>
      <c r="C607" s="20" t="s">
        <v>2000</v>
      </c>
    </row>
    <row r="608" spans="1:3" x14ac:dyDescent="0.7">
      <c r="A608" s="10">
        <v>607</v>
      </c>
      <c r="B608" s="13" t="s">
        <v>611</v>
      </c>
      <c r="C608" s="20" t="s">
        <v>2000</v>
      </c>
    </row>
    <row r="609" spans="1:3" x14ac:dyDescent="0.7">
      <c r="A609" s="10">
        <v>608</v>
      </c>
      <c r="B609" s="13" t="s">
        <v>612</v>
      </c>
      <c r="C609" s="20" t="s">
        <v>2000</v>
      </c>
    </row>
    <row r="610" spans="1:3" x14ac:dyDescent="0.7">
      <c r="A610" s="10">
        <v>609</v>
      </c>
      <c r="B610" s="13" t="s">
        <v>613</v>
      </c>
      <c r="C610" s="20" t="s">
        <v>2000</v>
      </c>
    </row>
    <row r="611" spans="1:3" x14ac:dyDescent="0.7">
      <c r="A611" s="10">
        <v>610</v>
      </c>
      <c r="B611" s="13" t="s">
        <v>614</v>
      </c>
      <c r="C611" s="20" t="s">
        <v>106</v>
      </c>
    </row>
    <row r="612" spans="1:3" x14ac:dyDescent="0.7">
      <c r="A612" s="10">
        <v>611</v>
      </c>
      <c r="B612" s="13" t="s">
        <v>615</v>
      </c>
      <c r="C612" s="20" t="s">
        <v>2000</v>
      </c>
    </row>
    <row r="613" spans="1:3" x14ac:dyDescent="0.7">
      <c r="A613" s="10">
        <v>612</v>
      </c>
      <c r="B613" s="13" t="s">
        <v>616</v>
      </c>
      <c r="C613" s="20" t="s">
        <v>2000</v>
      </c>
    </row>
    <row r="614" spans="1:3" x14ac:dyDescent="0.7">
      <c r="A614" s="10">
        <v>613</v>
      </c>
      <c r="B614" s="13" t="s">
        <v>617</v>
      </c>
      <c r="C614" s="20" t="s">
        <v>2000</v>
      </c>
    </row>
    <row r="615" spans="1:3" x14ac:dyDescent="0.7">
      <c r="A615" s="10">
        <v>614</v>
      </c>
      <c r="B615" s="13" t="s">
        <v>618</v>
      </c>
      <c r="C615" s="20" t="s">
        <v>2000</v>
      </c>
    </row>
    <row r="616" spans="1:3" x14ac:dyDescent="0.7">
      <c r="A616" s="10">
        <v>615</v>
      </c>
      <c r="B616" s="13" t="s">
        <v>619</v>
      </c>
      <c r="C616" s="20" t="s">
        <v>2000</v>
      </c>
    </row>
    <row r="617" spans="1:3" x14ac:dyDescent="0.7">
      <c r="A617" s="10">
        <v>616</v>
      </c>
      <c r="B617" s="13" t="s">
        <v>620</v>
      </c>
      <c r="C617" s="20" t="s">
        <v>106</v>
      </c>
    </row>
    <row r="618" spans="1:3" x14ac:dyDescent="0.7">
      <c r="A618" s="10">
        <v>617</v>
      </c>
      <c r="B618" s="13" t="s">
        <v>621</v>
      </c>
      <c r="C618" s="20" t="s">
        <v>2000</v>
      </c>
    </row>
    <row r="619" spans="1:3" x14ac:dyDescent="0.7">
      <c r="A619" s="10">
        <v>618</v>
      </c>
      <c r="B619" s="13" t="s">
        <v>622</v>
      </c>
      <c r="C619" s="20" t="s">
        <v>106</v>
      </c>
    </row>
    <row r="620" spans="1:3" x14ac:dyDescent="0.7">
      <c r="A620" s="10">
        <v>619</v>
      </c>
      <c r="B620" s="13" t="s">
        <v>623</v>
      </c>
      <c r="C620" s="20" t="s">
        <v>2000</v>
      </c>
    </row>
    <row r="621" spans="1:3" x14ac:dyDescent="0.7">
      <c r="A621" s="10">
        <v>620</v>
      </c>
      <c r="B621" s="13" t="s">
        <v>624</v>
      </c>
      <c r="C621" s="20" t="s">
        <v>106</v>
      </c>
    </row>
    <row r="622" spans="1:3" x14ac:dyDescent="0.7">
      <c r="A622" s="10">
        <v>621</v>
      </c>
      <c r="B622" s="13" t="s">
        <v>625</v>
      </c>
      <c r="C622" s="20" t="s">
        <v>106</v>
      </c>
    </row>
    <row r="623" spans="1:3" x14ac:dyDescent="0.7">
      <c r="A623" s="10">
        <v>622</v>
      </c>
      <c r="B623" s="13" t="s">
        <v>626</v>
      </c>
      <c r="C623" s="20" t="s">
        <v>2000</v>
      </c>
    </row>
    <row r="624" spans="1:3" x14ac:dyDescent="0.7">
      <c r="A624" s="10">
        <v>623</v>
      </c>
      <c r="B624" s="13" t="s">
        <v>627</v>
      </c>
      <c r="C624" s="20" t="s">
        <v>2000</v>
      </c>
    </row>
    <row r="625" spans="1:3" x14ac:dyDescent="0.7">
      <c r="A625" s="10">
        <v>624</v>
      </c>
      <c r="B625" s="13" t="s">
        <v>628</v>
      </c>
      <c r="C625" s="20" t="s">
        <v>106</v>
      </c>
    </row>
    <row r="626" spans="1:3" x14ac:dyDescent="0.7">
      <c r="A626" s="10">
        <v>625</v>
      </c>
      <c r="B626" s="13" t="s">
        <v>629</v>
      </c>
      <c r="C626" s="20" t="s">
        <v>2000</v>
      </c>
    </row>
    <row r="627" spans="1:3" x14ac:dyDescent="0.7">
      <c r="A627" s="10">
        <v>626</v>
      </c>
      <c r="B627" s="13" t="s">
        <v>630</v>
      </c>
      <c r="C627" s="20" t="s">
        <v>106</v>
      </c>
    </row>
    <row r="628" spans="1:3" x14ac:dyDescent="0.7">
      <c r="A628" s="10">
        <v>627</v>
      </c>
      <c r="B628" s="13" t="s">
        <v>631</v>
      </c>
      <c r="C628" s="20" t="s">
        <v>2000</v>
      </c>
    </row>
    <row r="629" spans="1:3" x14ac:dyDescent="0.7">
      <c r="A629" s="10">
        <v>628</v>
      </c>
      <c r="B629" s="13" t="s">
        <v>632</v>
      </c>
      <c r="C629" s="20" t="s">
        <v>2000</v>
      </c>
    </row>
    <row r="630" spans="1:3" x14ac:dyDescent="0.7">
      <c r="A630" s="10">
        <v>629</v>
      </c>
      <c r="B630" s="13" t="s">
        <v>633</v>
      </c>
      <c r="C630" s="20" t="s">
        <v>1997</v>
      </c>
    </row>
    <row r="631" spans="1:3" x14ac:dyDescent="0.7">
      <c r="A631" s="10">
        <v>630</v>
      </c>
      <c r="B631" s="13" t="s">
        <v>634</v>
      </c>
      <c r="C631" s="20" t="s">
        <v>2000</v>
      </c>
    </row>
    <row r="632" spans="1:3" x14ac:dyDescent="0.7">
      <c r="A632" s="10">
        <v>631</v>
      </c>
      <c r="B632" s="13" t="s">
        <v>635</v>
      </c>
      <c r="C632" s="20" t="s">
        <v>106</v>
      </c>
    </row>
    <row r="633" spans="1:3" x14ac:dyDescent="0.7">
      <c r="A633" s="10">
        <v>632</v>
      </c>
      <c r="B633" s="13" t="s">
        <v>636</v>
      </c>
      <c r="C633" s="20" t="s">
        <v>1998</v>
      </c>
    </row>
    <row r="634" spans="1:3" x14ac:dyDescent="0.7">
      <c r="A634" s="10">
        <v>633</v>
      </c>
      <c r="B634" s="13" t="s">
        <v>637</v>
      </c>
      <c r="C634" s="20" t="s">
        <v>2000</v>
      </c>
    </row>
    <row r="635" spans="1:3" x14ac:dyDescent="0.7">
      <c r="A635" s="10">
        <v>634</v>
      </c>
      <c r="B635" s="13" t="s">
        <v>638</v>
      </c>
      <c r="C635" s="20" t="s">
        <v>2000</v>
      </c>
    </row>
    <row r="636" spans="1:3" x14ac:dyDescent="0.7">
      <c r="A636" s="10">
        <v>635</v>
      </c>
      <c r="B636" s="13" t="s">
        <v>639</v>
      </c>
      <c r="C636" s="20" t="s">
        <v>1998</v>
      </c>
    </row>
    <row r="637" spans="1:3" x14ac:dyDescent="0.7">
      <c r="A637" s="10">
        <v>636</v>
      </c>
      <c r="B637" s="13" t="s">
        <v>640</v>
      </c>
      <c r="C637" s="20" t="s">
        <v>2000</v>
      </c>
    </row>
    <row r="638" spans="1:3" x14ac:dyDescent="0.7">
      <c r="A638" s="10">
        <v>637</v>
      </c>
      <c r="B638" s="13" t="s">
        <v>641</v>
      </c>
      <c r="C638" s="20" t="s">
        <v>2000</v>
      </c>
    </row>
    <row r="639" spans="1:3" x14ac:dyDescent="0.7">
      <c r="A639" s="10">
        <v>638</v>
      </c>
      <c r="B639" s="13" t="s">
        <v>642</v>
      </c>
      <c r="C639" s="20" t="s">
        <v>106</v>
      </c>
    </row>
    <row r="640" spans="1:3" x14ac:dyDescent="0.7">
      <c r="A640" s="10">
        <v>639</v>
      </c>
      <c r="B640" s="13" t="s">
        <v>643</v>
      </c>
      <c r="C640" s="20" t="s">
        <v>2000</v>
      </c>
    </row>
    <row r="641" spans="1:3" x14ac:dyDescent="0.7">
      <c r="A641" s="10">
        <v>640</v>
      </c>
      <c r="B641" s="13" t="s">
        <v>644</v>
      </c>
      <c r="C641" s="20" t="s">
        <v>2000</v>
      </c>
    </row>
    <row r="642" spans="1:3" x14ac:dyDescent="0.7">
      <c r="A642" s="10">
        <v>641</v>
      </c>
      <c r="B642" s="13" t="s">
        <v>645</v>
      </c>
      <c r="C642" s="20" t="s">
        <v>2000</v>
      </c>
    </row>
    <row r="643" spans="1:3" x14ac:dyDescent="0.7">
      <c r="A643" s="10">
        <v>642</v>
      </c>
      <c r="B643" s="13" t="s">
        <v>646</v>
      </c>
      <c r="C643" s="20" t="s">
        <v>2000</v>
      </c>
    </row>
    <row r="644" spans="1:3" x14ac:dyDescent="0.7">
      <c r="A644" s="10">
        <v>643</v>
      </c>
      <c r="B644" s="13" t="s">
        <v>647</v>
      </c>
      <c r="C644" s="20" t="s">
        <v>106</v>
      </c>
    </row>
    <row r="645" spans="1:3" x14ac:dyDescent="0.7">
      <c r="A645" s="10">
        <v>644</v>
      </c>
      <c r="B645" s="13" t="s">
        <v>648</v>
      </c>
      <c r="C645" s="20" t="s">
        <v>106</v>
      </c>
    </row>
    <row r="646" spans="1:3" x14ac:dyDescent="0.7">
      <c r="A646" s="10">
        <v>645</v>
      </c>
      <c r="B646" s="13" t="s">
        <v>649</v>
      </c>
      <c r="C646" s="20" t="s">
        <v>106</v>
      </c>
    </row>
    <row r="647" spans="1:3" x14ac:dyDescent="0.7">
      <c r="A647" s="10">
        <v>646</v>
      </c>
      <c r="B647" s="13" t="s">
        <v>650</v>
      </c>
      <c r="C647" s="20" t="s">
        <v>1999</v>
      </c>
    </row>
    <row r="648" spans="1:3" x14ac:dyDescent="0.7">
      <c r="A648" s="10">
        <v>647</v>
      </c>
      <c r="B648" s="13" t="s">
        <v>651</v>
      </c>
      <c r="C648" s="20" t="s">
        <v>106</v>
      </c>
    </row>
    <row r="649" spans="1:3" x14ac:dyDescent="0.7">
      <c r="A649" s="10">
        <v>648</v>
      </c>
      <c r="B649" s="13" t="s">
        <v>652</v>
      </c>
      <c r="C649" s="20" t="s">
        <v>1995</v>
      </c>
    </row>
    <row r="650" spans="1:3" x14ac:dyDescent="0.7">
      <c r="A650" s="10">
        <v>649</v>
      </c>
      <c r="B650" s="13" t="s">
        <v>653</v>
      </c>
      <c r="C650" s="20" t="s">
        <v>2000</v>
      </c>
    </row>
    <row r="651" spans="1:3" x14ac:dyDescent="0.7">
      <c r="A651" s="10">
        <v>650</v>
      </c>
      <c r="B651" s="13" t="s">
        <v>654</v>
      </c>
      <c r="C651" s="20" t="s">
        <v>106</v>
      </c>
    </row>
    <row r="652" spans="1:3" x14ac:dyDescent="0.7">
      <c r="A652" s="10">
        <v>651</v>
      </c>
      <c r="B652" s="13" t="s">
        <v>655</v>
      </c>
      <c r="C652" s="20" t="s">
        <v>106</v>
      </c>
    </row>
    <row r="653" spans="1:3" x14ac:dyDescent="0.7">
      <c r="A653" s="10">
        <v>652</v>
      </c>
      <c r="B653" s="13" t="s">
        <v>656</v>
      </c>
      <c r="C653" s="20" t="s">
        <v>106</v>
      </c>
    </row>
    <row r="654" spans="1:3" x14ac:dyDescent="0.7">
      <c r="A654" s="10">
        <v>653</v>
      </c>
      <c r="B654" s="13" t="s">
        <v>657</v>
      </c>
      <c r="C654" s="20" t="s">
        <v>106</v>
      </c>
    </row>
    <row r="655" spans="1:3" x14ac:dyDescent="0.7">
      <c r="A655" s="10">
        <v>654</v>
      </c>
      <c r="B655" s="13" t="s">
        <v>658</v>
      </c>
      <c r="C655" s="20" t="s">
        <v>106</v>
      </c>
    </row>
    <row r="656" spans="1:3" x14ac:dyDescent="0.7">
      <c r="A656" s="10">
        <v>655</v>
      </c>
      <c r="B656" s="13" t="s">
        <v>659</v>
      </c>
      <c r="C656" s="20" t="s">
        <v>2000</v>
      </c>
    </row>
    <row r="657" spans="1:3" x14ac:dyDescent="0.7">
      <c r="A657" s="10">
        <v>656</v>
      </c>
      <c r="B657" s="13" t="s">
        <v>660</v>
      </c>
      <c r="C657" s="20" t="s">
        <v>2000</v>
      </c>
    </row>
    <row r="658" spans="1:3" x14ac:dyDescent="0.7">
      <c r="A658" s="10">
        <v>657</v>
      </c>
      <c r="B658" s="13" t="s">
        <v>661</v>
      </c>
      <c r="C658" s="20" t="s">
        <v>106</v>
      </c>
    </row>
    <row r="659" spans="1:3" x14ac:dyDescent="0.7">
      <c r="A659" s="10">
        <v>658</v>
      </c>
      <c r="B659" s="13" t="s">
        <v>662</v>
      </c>
      <c r="C659" s="20" t="s">
        <v>106</v>
      </c>
    </row>
    <row r="660" spans="1:3" x14ac:dyDescent="0.7">
      <c r="A660" s="10">
        <v>659</v>
      </c>
      <c r="B660" s="13" t="s">
        <v>663</v>
      </c>
      <c r="C660" s="20" t="s">
        <v>106</v>
      </c>
    </row>
    <row r="661" spans="1:3" x14ac:dyDescent="0.7">
      <c r="A661" s="10">
        <v>660</v>
      </c>
      <c r="B661" s="13" t="s">
        <v>664</v>
      </c>
      <c r="C661" s="20" t="s">
        <v>106</v>
      </c>
    </row>
    <row r="662" spans="1:3" x14ac:dyDescent="0.7">
      <c r="A662" s="10">
        <v>661</v>
      </c>
      <c r="B662" s="13" t="s">
        <v>665</v>
      </c>
      <c r="C662" s="20" t="s">
        <v>1995</v>
      </c>
    </row>
    <row r="663" spans="1:3" x14ac:dyDescent="0.7">
      <c r="A663" s="10">
        <v>662</v>
      </c>
      <c r="B663" s="13" t="s">
        <v>666</v>
      </c>
      <c r="C663" s="20" t="s">
        <v>2000</v>
      </c>
    </row>
    <row r="664" spans="1:3" x14ac:dyDescent="0.7">
      <c r="A664" s="10">
        <v>663</v>
      </c>
      <c r="B664" s="13" t="s">
        <v>667</v>
      </c>
      <c r="C664" s="20" t="s">
        <v>2000</v>
      </c>
    </row>
    <row r="665" spans="1:3" x14ac:dyDescent="0.7">
      <c r="A665" s="10">
        <v>664</v>
      </c>
      <c r="B665" s="13" t="s">
        <v>668</v>
      </c>
      <c r="C665" s="20" t="s">
        <v>106</v>
      </c>
    </row>
    <row r="666" spans="1:3" x14ac:dyDescent="0.7">
      <c r="A666" s="10">
        <v>665</v>
      </c>
      <c r="B666" s="13" t="s">
        <v>669</v>
      </c>
      <c r="C666" s="20" t="s">
        <v>106</v>
      </c>
    </row>
    <row r="667" spans="1:3" x14ac:dyDescent="0.7">
      <c r="A667" s="10">
        <v>666</v>
      </c>
      <c r="B667" s="13" t="s">
        <v>670</v>
      </c>
      <c r="C667" s="20" t="s">
        <v>106</v>
      </c>
    </row>
    <row r="668" spans="1:3" x14ac:dyDescent="0.7">
      <c r="A668" s="10">
        <v>667</v>
      </c>
      <c r="B668" s="13" t="s">
        <v>671</v>
      </c>
      <c r="C668" s="20" t="s">
        <v>106</v>
      </c>
    </row>
    <row r="669" spans="1:3" x14ac:dyDescent="0.7">
      <c r="A669" s="10">
        <v>668</v>
      </c>
      <c r="B669" s="13" t="s">
        <v>672</v>
      </c>
      <c r="C669" s="20" t="s">
        <v>106</v>
      </c>
    </row>
    <row r="670" spans="1:3" x14ac:dyDescent="0.7">
      <c r="A670" s="10">
        <v>669</v>
      </c>
      <c r="B670" s="13" t="s">
        <v>673</v>
      </c>
      <c r="C670" s="20" t="s">
        <v>2000</v>
      </c>
    </row>
    <row r="671" spans="1:3" x14ac:dyDescent="0.7">
      <c r="A671" s="10">
        <v>670</v>
      </c>
      <c r="B671" s="13" t="s">
        <v>674</v>
      </c>
      <c r="C671" s="20" t="s">
        <v>2000</v>
      </c>
    </row>
    <row r="672" spans="1:3" x14ac:dyDescent="0.7">
      <c r="A672" s="10">
        <v>671</v>
      </c>
      <c r="B672" s="13" t="s">
        <v>675</v>
      </c>
      <c r="C672" s="20" t="s">
        <v>106</v>
      </c>
    </row>
    <row r="673" spans="1:3" x14ac:dyDescent="0.7">
      <c r="A673" s="10">
        <v>672</v>
      </c>
      <c r="B673" s="13" t="s">
        <v>676</v>
      </c>
      <c r="C673" s="20" t="s">
        <v>106</v>
      </c>
    </row>
    <row r="674" spans="1:3" x14ac:dyDescent="0.7">
      <c r="A674" s="10">
        <v>673</v>
      </c>
      <c r="B674" s="13" t="s">
        <v>677</v>
      </c>
      <c r="C674" s="20" t="s">
        <v>2000</v>
      </c>
    </row>
    <row r="675" spans="1:3" x14ac:dyDescent="0.7">
      <c r="A675" s="10">
        <v>674</v>
      </c>
      <c r="B675" s="13" t="s">
        <v>678</v>
      </c>
      <c r="C675" s="20" t="s">
        <v>106</v>
      </c>
    </row>
    <row r="676" spans="1:3" x14ac:dyDescent="0.7">
      <c r="A676" s="10">
        <v>675</v>
      </c>
      <c r="B676" s="13" t="s">
        <v>679</v>
      </c>
      <c r="C676" s="20" t="s">
        <v>2000</v>
      </c>
    </row>
    <row r="677" spans="1:3" x14ac:dyDescent="0.7">
      <c r="A677" s="10">
        <v>676</v>
      </c>
      <c r="B677" s="13" t="s">
        <v>680</v>
      </c>
      <c r="C677" s="20" t="s">
        <v>106</v>
      </c>
    </row>
    <row r="678" spans="1:3" x14ac:dyDescent="0.7">
      <c r="A678" s="10">
        <v>677</v>
      </c>
      <c r="B678" s="13" t="s">
        <v>681</v>
      </c>
      <c r="C678" s="20" t="s">
        <v>106</v>
      </c>
    </row>
    <row r="679" spans="1:3" x14ac:dyDescent="0.7">
      <c r="A679" s="10">
        <v>678</v>
      </c>
      <c r="B679" s="13" t="s">
        <v>682</v>
      </c>
      <c r="C679" s="20" t="s">
        <v>106</v>
      </c>
    </row>
    <row r="680" spans="1:3" x14ac:dyDescent="0.7">
      <c r="A680" s="10">
        <v>679</v>
      </c>
      <c r="B680" s="13" t="s">
        <v>683</v>
      </c>
      <c r="C680" s="20" t="s">
        <v>2000</v>
      </c>
    </row>
    <row r="681" spans="1:3" x14ac:dyDescent="0.7">
      <c r="A681" s="10">
        <v>680</v>
      </c>
      <c r="B681" s="13" t="s">
        <v>684</v>
      </c>
      <c r="C681" s="20" t="s">
        <v>106</v>
      </c>
    </row>
    <row r="682" spans="1:3" x14ac:dyDescent="0.7">
      <c r="A682" s="10">
        <v>681</v>
      </c>
      <c r="B682" s="13" t="s">
        <v>685</v>
      </c>
      <c r="C682" s="20" t="s">
        <v>106</v>
      </c>
    </row>
    <row r="683" spans="1:3" x14ac:dyDescent="0.7">
      <c r="A683" s="10">
        <v>682</v>
      </c>
      <c r="B683" s="13" t="s">
        <v>686</v>
      </c>
      <c r="C683" s="20" t="s">
        <v>106</v>
      </c>
    </row>
    <row r="684" spans="1:3" x14ac:dyDescent="0.7">
      <c r="A684" s="10">
        <v>683</v>
      </c>
      <c r="B684" s="13" t="s">
        <v>687</v>
      </c>
      <c r="C684" s="20" t="s">
        <v>2000</v>
      </c>
    </row>
    <row r="685" spans="1:3" x14ac:dyDescent="0.7">
      <c r="A685" s="10">
        <v>684</v>
      </c>
      <c r="B685" s="13" t="s">
        <v>688</v>
      </c>
      <c r="C685" s="20" t="s">
        <v>106</v>
      </c>
    </row>
    <row r="686" spans="1:3" x14ac:dyDescent="0.7">
      <c r="A686" s="10">
        <v>685</v>
      </c>
      <c r="B686" s="13" t="s">
        <v>689</v>
      </c>
      <c r="C686" s="20" t="s">
        <v>106</v>
      </c>
    </row>
    <row r="687" spans="1:3" x14ac:dyDescent="0.7">
      <c r="A687" s="10">
        <v>686</v>
      </c>
      <c r="B687" s="13" t="s">
        <v>690</v>
      </c>
      <c r="C687" s="20" t="s">
        <v>106</v>
      </c>
    </row>
    <row r="688" spans="1:3" x14ac:dyDescent="0.7">
      <c r="A688" s="10">
        <v>687</v>
      </c>
      <c r="B688" s="13" t="s">
        <v>691</v>
      </c>
      <c r="C688" s="20" t="s">
        <v>2000</v>
      </c>
    </row>
    <row r="689" spans="1:3" x14ac:dyDescent="0.7">
      <c r="A689" s="10">
        <v>688</v>
      </c>
      <c r="B689" s="13" t="s">
        <v>692</v>
      </c>
      <c r="C689" s="20" t="s">
        <v>106</v>
      </c>
    </row>
    <row r="690" spans="1:3" x14ac:dyDescent="0.7">
      <c r="A690" s="10">
        <v>689</v>
      </c>
      <c r="B690" s="13" t="s">
        <v>693</v>
      </c>
      <c r="C690" s="20" t="s">
        <v>106</v>
      </c>
    </row>
    <row r="691" spans="1:3" x14ac:dyDescent="0.7">
      <c r="A691" s="10">
        <v>690</v>
      </c>
      <c r="B691" s="13" t="s">
        <v>694</v>
      </c>
      <c r="C691" s="20" t="s">
        <v>2000</v>
      </c>
    </row>
    <row r="692" spans="1:3" x14ac:dyDescent="0.7">
      <c r="A692" s="10">
        <v>691</v>
      </c>
      <c r="B692" s="13" t="s">
        <v>695</v>
      </c>
      <c r="C692" s="20" t="s">
        <v>106</v>
      </c>
    </row>
    <row r="693" spans="1:3" x14ac:dyDescent="0.7">
      <c r="A693" s="10">
        <v>692</v>
      </c>
      <c r="B693" s="13" t="s">
        <v>696</v>
      </c>
      <c r="C693" s="20" t="s">
        <v>2000</v>
      </c>
    </row>
    <row r="694" spans="1:3" x14ac:dyDescent="0.7">
      <c r="A694" s="10">
        <v>693</v>
      </c>
      <c r="B694" s="13" t="s">
        <v>697</v>
      </c>
      <c r="C694" s="20" t="s">
        <v>2000</v>
      </c>
    </row>
    <row r="695" spans="1:3" x14ac:dyDescent="0.7">
      <c r="A695" s="10">
        <v>694</v>
      </c>
      <c r="B695" s="13" t="s">
        <v>698</v>
      </c>
      <c r="C695" s="20" t="s">
        <v>2000</v>
      </c>
    </row>
    <row r="696" spans="1:3" x14ac:dyDescent="0.7">
      <c r="A696" s="10">
        <v>695</v>
      </c>
      <c r="B696" s="13" t="s">
        <v>699</v>
      </c>
      <c r="C696" s="20" t="s">
        <v>2000</v>
      </c>
    </row>
    <row r="697" spans="1:3" x14ac:dyDescent="0.7">
      <c r="A697" s="10">
        <v>696</v>
      </c>
      <c r="B697" s="13" t="s">
        <v>700</v>
      </c>
      <c r="C697" s="20" t="s">
        <v>2000</v>
      </c>
    </row>
    <row r="698" spans="1:3" x14ac:dyDescent="0.7">
      <c r="A698" s="10">
        <v>697</v>
      </c>
      <c r="B698" s="13" t="s">
        <v>701</v>
      </c>
      <c r="C698" s="20" t="s">
        <v>1999</v>
      </c>
    </row>
    <row r="699" spans="1:3" x14ac:dyDescent="0.7">
      <c r="A699" s="10">
        <v>698</v>
      </c>
      <c r="B699" s="13" t="s">
        <v>702</v>
      </c>
      <c r="C699" s="20" t="s">
        <v>106</v>
      </c>
    </row>
    <row r="700" spans="1:3" x14ac:dyDescent="0.7">
      <c r="A700" s="10">
        <v>699</v>
      </c>
      <c r="B700" s="13" t="s">
        <v>703</v>
      </c>
      <c r="C700" s="20" t="s">
        <v>106</v>
      </c>
    </row>
    <row r="701" spans="1:3" x14ac:dyDescent="0.7">
      <c r="A701" s="10">
        <v>700</v>
      </c>
      <c r="B701" s="13" t="s">
        <v>704</v>
      </c>
      <c r="C701" s="20" t="s">
        <v>106</v>
      </c>
    </row>
    <row r="702" spans="1:3" x14ac:dyDescent="0.7">
      <c r="A702" s="10">
        <v>701</v>
      </c>
      <c r="B702" s="13" t="s">
        <v>705</v>
      </c>
      <c r="C702" s="20" t="s">
        <v>1999</v>
      </c>
    </row>
    <row r="703" spans="1:3" x14ac:dyDescent="0.7">
      <c r="A703" s="10">
        <v>702</v>
      </c>
      <c r="B703" s="13" t="s">
        <v>706</v>
      </c>
      <c r="C703" s="20" t="s">
        <v>2000</v>
      </c>
    </row>
    <row r="704" spans="1:3" x14ac:dyDescent="0.7">
      <c r="A704" s="10">
        <v>703</v>
      </c>
      <c r="B704" s="13" t="s">
        <v>707</v>
      </c>
      <c r="C704" s="20" t="s">
        <v>106</v>
      </c>
    </row>
    <row r="705" spans="1:3" x14ac:dyDescent="0.7">
      <c r="A705" s="10">
        <v>704</v>
      </c>
      <c r="B705" s="13" t="s">
        <v>708</v>
      </c>
      <c r="C705" s="20" t="s">
        <v>106</v>
      </c>
    </row>
    <row r="706" spans="1:3" x14ac:dyDescent="0.7">
      <c r="A706" s="10">
        <v>705</v>
      </c>
      <c r="B706" s="13" t="s">
        <v>709</v>
      </c>
      <c r="C706" s="20" t="s">
        <v>2000</v>
      </c>
    </row>
    <row r="707" spans="1:3" x14ac:dyDescent="0.7">
      <c r="A707" s="10">
        <v>706</v>
      </c>
      <c r="B707" s="13" t="s">
        <v>710</v>
      </c>
      <c r="C707" s="20" t="s">
        <v>106</v>
      </c>
    </row>
    <row r="708" spans="1:3" x14ac:dyDescent="0.7">
      <c r="A708" s="10">
        <v>707</v>
      </c>
      <c r="B708" s="13" t="s">
        <v>711</v>
      </c>
      <c r="C708" s="20" t="s">
        <v>106</v>
      </c>
    </row>
    <row r="709" spans="1:3" x14ac:dyDescent="0.7">
      <c r="A709" s="10">
        <v>708</v>
      </c>
      <c r="B709" s="13" t="s">
        <v>712</v>
      </c>
      <c r="C709" s="20" t="s">
        <v>106</v>
      </c>
    </row>
    <row r="710" spans="1:3" x14ac:dyDescent="0.7">
      <c r="A710" s="10">
        <v>709</v>
      </c>
      <c r="B710" s="13" t="s">
        <v>713</v>
      </c>
      <c r="C710" s="20" t="s">
        <v>1999</v>
      </c>
    </row>
    <row r="711" spans="1:3" x14ac:dyDescent="0.7">
      <c r="A711" s="10">
        <v>710</v>
      </c>
      <c r="B711" s="13" t="s">
        <v>714</v>
      </c>
      <c r="C711" s="20" t="s">
        <v>106</v>
      </c>
    </row>
    <row r="712" spans="1:3" x14ac:dyDescent="0.7">
      <c r="A712" s="10">
        <v>711</v>
      </c>
      <c r="B712" s="13" t="s">
        <v>715</v>
      </c>
      <c r="C712" s="20" t="s">
        <v>106</v>
      </c>
    </row>
    <row r="713" spans="1:3" x14ac:dyDescent="0.7">
      <c r="A713" s="10">
        <v>712</v>
      </c>
      <c r="B713" s="13" t="s">
        <v>716</v>
      </c>
      <c r="C713" s="20" t="s">
        <v>1999</v>
      </c>
    </row>
    <row r="714" spans="1:3" x14ac:dyDescent="0.7">
      <c r="A714" s="10">
        <v>713</v>
      </c>
      <c r="B714" s="13" t="s">
        <v>717</v>
      </c>
      <c r="C714" s="20" t="s">
        <v>106</v>
      </c>
    </row>
    <row r="715" spans="1:3" x14ac:dyDescent="0.7">
      <c r="A715" s="10">
        <v>714</v>
      </c>
      <c r="B715" s="13" t="s">
        <v>718</v>
      </c>
      <c r="C715" s="20" t="s">
        <v>106</v>
      </c>
    </row>
    <row r="716" spans="1:3" x14ac:dyDescent="0.7">
      <c r="A716" s="10">
        <v>715</v>
      </c>
      <c r="B716" s="13" t="s">
        <v>719</v>
      </c>
      <c r="C716" s="20" t="s">
        <v>106</v>
      </c>
    </row>
    <row r="717" spans="1:3" x14ac:dyDescent="0.7">
      <c r="A717" s="10">
        <v>716</v>
      </c>
      <c r="B717" s="13" t="s">
        <v>720</v>
      </c>
      <c r="C717" s="20" t="s">
        <v>1999</v>
      </c>
    </row>
    <row r="718" spans="1:3" x14ac:dyDescent="0.7">
      <c r="A718" s="10">
        <v>717</v>
      </c>
      <c r="B718" s="13" t="s">
        <v>721</v>
      </c>
      <c r="C718" s="20" t="s">
        <v>106</v>
      </c>
    </row>
    <row r="719" spans="1:3" x14ac:dyDescent="0.7">
      <c r="A719" s="10">
        <v>718</v>
      </c>
      <c r="B719" s="13" t="s">
        <v>722</v>
      </c>
      <c r="C719" s="20" t="s">
        <v>2000</v>
      </c>
    </row>
    <row r="720" spans="1:3" x14ac:dyDescent="0.7">
      <c r="A720" s="10">
        <v>719</v>
      </c>
      <c r="B720" s="13" t="s">
        <v>723</v>
      </c>
      <c r="C720" s="20" t="s">
        <v>106</v>
      </c>
    </row>
    <row r="721" spans="1:3" x14ac:dyDescent="0.7">
      <c r="A721" s="10">
        <v>720</v>
      </c>
      <c r="B721" s="13" t="s">
        <v>724</v>
      </c>
      <c r="C721" s="20" t="s">
        <v>106</v>
      </c>
    </row>
    <row r="722" spans="1:3" x14ac:dyDescent="0.7">
      <c r="A722" s="10">
        <v>721</v>
      </c>
      <c r="B722" s="13" t="s">
        <v>725</v>
      </c>
      <c r="C722" s="20" t="s">
        <v>106</v>
      </c>
    </row>
    <row r="723" spans="1:3" x14ac:dyDescent="0.7">
      <c r="A723" s="10">
        <v>722</v>
      </c>
      <c r="B723" s="13" t="s">
        <v>726</v>
      </c>
      <c r="C723" s="20" t="s">
        <v>106</v>
      </c>
    </row>
    <row r="724" spans="1:3" x14ac:dyDescent="0.7">
      <c r="A724" s="10">
        <v>723</v>
      </c>
      <c r="B724" s="13" t="s">
        <v>727</v>
      </c>
      <c r="C724" s="20" t="s">
        <v>106</v>
      </c>
    </row>
    <row r="725" spans="1:3" x14ac:dyDescent="0.7">
      <c r="A725" s="10">
        <v>724</v>
      </c>
      <c r="B725" s="13" t="s">
        <v>728</v>
      </c>
      <c r="C725" s="20" t="s">
        <v>106</v>
      </c>
    </row>
    <row r="726" spans="1:3" x14ac:dyDescent="0.7">
      <c r="A726" s="10">
        <v>725</v>
      </c>
      <c r="B726" s="13" t="s">
        <v>729</v>
      </c>
      <c r="C726" s="20" t="s">
        <v>1995</v>
      </c>
    </row>
    <row r="727" spans="1:3" x14ac:dyDescent="0.7">
      <c r="A727" s="10">
        <v>726</v>
      </c>
      <c r="B727" s="13" t="s">
        <v>730</v>
      </c>
      <c r="C727" s="20" t="s">
        <v>2000</v>
      </c>
    </row>
    <row r="728" spans="1:3" x14ac:dyDescent="0.7">
      <c r="A728" s="10">
        <v>727</v>
      </c>
      <c r="B728" s="13" t="s">
        <v>731</v>
      </c>
      <c r="C728" s="20" t="s">
        <v>1995</v>
      </c>
    </row>
    <row r="729" spans="1:3" x14ac:dyDescent="0.7">
      <c r="A729" s="10">
        <v>728</v>
      </c>
      <c r="B729" s="13" t="s">
        <v>732</v>
      </c>
      <c r="C729" s="20" t="s">
        <v>2000</v>
      </c>
    </row>
    <row r="730" spans="1:3" x14ac:dyDescent="0.7">
      <c r="A730" s="10">
        <v>729</v>
      </c>
      <c r="B730" s="13" t="s">
        <v>733</v>
      </c>
      <c r="C730" s="20" t="s">
        <v>1995</v>
      </c>
    </row>
    <row r="731" spans="1:3" x14ac:dyDescent="0.7">
      <c r="A731" s="10">
        <v>730</v>
      </c>
      <c r="B731" s="13" t="s">
        <v>734</v>
      </c>
      <c r="C731" s="20" t="s">
        <v>2000</v>
      </c>
    </row>
    <row r="732" spans="1:3" x14ac:dyDescent="0.7">
      <c r="A732" s="10">
        <v>731</v>
      </c>
      <c r="B732" s="13" t="s">
        <v>735</v>
      </c>
      <c r="C732" s="20" t="s">
        <v>106</v>
      </c>
    </row>
    <row r="733" spans="1:3" x14ac:dyDescent="0.7">
      <c r="A733" s="10">
        <v>732</v>
      </c>
      <c r="B733" s="13" t="s">
        <v>736</v>
      </c>
      <c r="C733" s="20" t="s">
        <v>1995</v>
      </c>
    </row>
    <row r="734" spans="1:3" x14ac:dyDescent="0.7">
      <c r="A734" s="10">
        <v>733</v>
      </c>
      <c r="B734" s="13" t="s">
        <v>737</v>
      </c>
      <c r="C734" s="20" t="s">
        <v>1995</v>
      </c>
    </row>
    <row r="735" spans="1:3" x14ac:dyDescent="0.7">
      <c r="A735" s="10">
        <v>734</v>
      </c>
      <c r="B735" s="13" t="s">
        <v>738</v>
      </c>
      <c r="C735" s="20" t="s">
        <v>2000</v>
      </c>
    </row>
    <row r="736" spans="1:3" x14ac:dyDescent="0.7">
      <c r="A736" s="10">
        <v>735</v>
      </c>
      <c r="B736" s="13" t="s">
        <v>739</v>
      </c>
      <c r="C736" s="20" t="s">
        <v>1995</v>
      </c>
    </row>
    <row r="737" spans="1:3" x14ac:dyDescent="0.7">
      <c r="A737" s="10">
        <v>736</v>
      </c>
      <c r="B737" s="13" t="s">
        <v>740</v>
      </c>
      <c r="C737" s="20" t="s">
        <v>1995</v>
      </c>
    </row>
    <row r="738" spans="1:3" x14ac:dyDescent="0.7">
      <c r="A738" s="10">
        <v>737</v>
      </c>
      <c r="B738" s="13" t="s">
        <v>741</v>
      </c>
      <c r="C738" s="20" t="s">
        <v>2000</v>
      </c>
    </row>
    <row r="739" spans="1:3" x14ac:dyDescent="0.7">
      <c r="A739" s="10">
        <v>738</v>
      </c>
      <c r="B739" s="13" t="s">
        <v>742</v>
      </c>
      <c r="C739" s="20" t="s">
        <v>106</v>
      </c>
    </row>
    <row r="740" spans="1:3" x14ac:dyDescent="0.7">
      <c r="A740" s="10">
        <v>739</v>
      </c>
      <c r="B740" s="13" t="s">
        <v>743</v>
      </c>
      <c r="C740" s="20" t="s">
        <v>1995</v>
      </c>
    </row>
    <row r="741" spans="1:3" x14ac:dyDescent="0.7">
      <c r="A741" s="10">
        <v>740</v>
      </c>
      <c r="B741" s="13" t="s">
        <v>744</v>
      </c>
      <c r="C741" s="20" t="s">
        <v>1995</v>
      </c>
    </row>
    <row r="742" spans="1:3" x14ac:dyDescent="0.7">
      <c r="A742" s="10">
        <v>741</v>
      </c>
      <c r="B742" s="13" t="s">
        <v>745</v>
      </c>
      <c r="C742" s="20" t="s">
        <v>106</v>
      </c>
    </row>
    <row r="743" spans="1:3" x14ac:dyDescent="0.7">
      <c r="A743" s="10">
        <v>742</v>
      </c>
      <c r="B743" s="13" t="s">
        <v>746</v>
      </c>
      <c r="C743" s="20" t="s">
        <v>106</v>
      </c>
    </row>
    <row r="744" spans="1:3" x14ac:dyDescent="0.7">
      <c r="A744" s="10">
        <v>743</v>
      </c>
      <c r="B744" s="13" t="s">
        <v>747</v>
      </c>
      <c r="C744" s="20" t="s">
        <v>106</v>
      </c>
    </row>
    <row r="745" spans="1:3" x14ac:dyDescent="0.7">
      <c r="A745" s="10">
        <v>744</v>
      </c>
      <c r="B745" s="13" t="s">
        <v>748</v>
      </c>
      <c r="C745" s="20" t="s">
        <v>106</v>
      </c>
    </row>
    <row r="746" spans="1:3" x14ac:dyDescent="0.7">
      <c r="A746" s="10">
        <v>745</v>
      </c>
      <c r="B746" s="13" t="s">
        <v>749</v>
      </c>
      <c r="C746" s="20" t="s">
        <v>106</v>
      </c>
    </row>
    <row r="747" spans="1:3" x14ac:dyDescent="0.7">
      <c r="A747" s="10">
        <v>746</v>
      </c>
      <c r="B747" s="13" t="s">
        <v>750</v>
      </c>
      <c r="C747" s="20" t="s">
        <v>106</v>
      </c>
    </row>
    <row r="748" spans="1:3" x14ac:dyDescent="0.7">
      <c r="A748" s="10">
        <v>747</v>
      </c>
      <c r="B748" s="13" t="s">
        <v>751</v>
      </c>
      <c r="C748" s="20" t="s">
        <v>106</v>
      </c>
    </row>
    <row r="749" spans="1:3" x14ac:dyDescent="0.7">
      <c r="A749" s="10">
        <v>748</v>
      </c>
      <c r="B749" s="13" t="s">
        <v>752</v>
      </c>
      <c r="C749" s="20" t="s">
        <v>106</v>
      </c>
    </row>
    <row r="750" spans="1:3" x14ac:dyDescent="0.7">
      <c r="A750" s="10">
        <v>749</v>
      </c>
      <c r="B750" s="13" t="s">
        <v>753</v>
      </c>
      <c r="C750" s="20" t="s">
        <v>106</v>
      </c>
    </row>
    <row r="751" spans="1:3" x14ac:dyDescent="0.7">
      <c r="A751" s="10">
        <v>750</v>
      </c>
      <c r="B751" s="13" t="s">
        <v>754</v>
      </c>
      <c r="C751" s="20" t="s">
        <v>106</v>
      </c>
    </row>
    <row r="752" spans="1:3" x14ac:dyDescent="0.7">
      <c r="A752" s="10">
        <v>751</v>
      </c>
      <c r="B752" s="13" t="s">
        <v>755</v>
      </c>
      <c r="C752" s="20" t="s">
        <v>106</v>
      </c>
    </row>
    <row r="753" spans="1:3" x14ac:dyDescent="0.7">
      <c r="A753" s="10">
        <v>752</v>
      </c>
      <c r="B753" s="13" t="s">
        <v>756</v>
      </c>
      <c r="C753" s="20" t="s">
        <v>106</v>
      </c>
    </row>
    <row r="754" spans="1:3" x14ac:dyDescent="0.7">
      <c r="A754" s="10">
        <v>753</v>
      </c>
      <c r="B754" s="13" t="s">
        <v>757</v>
      </c>
      <c r="C754" s="20" t="s">
        <v>106</v>
      </c>
    </row>
    <row r="755" spans="1:3" x14ac:dyDescent="0.7">
      <c r="A755" s="10">
        <v>754</v>
      </c>
      <c r="B755" s="13" t="s">
        <v>758</v>
      </c>
      <c r="C755" s="20" t="s">
        <v>1999</v>
      </c>
    </row>
    <row r="756" spans="1:3" x14ac:dyDescent="0.7">
      <c r="A756" s="10">
        <v>755</v>
      </c>
      <c r="B756" s="13" t="s">
        <v>759</v>
      </c>
      <c r="C756" s="20" t="s">
        <v>106</v>
      </c>
    </row>
    <row r="757" spans="1:3" x14ac:dyDescent="0.7">
      <c r="A757" s="10">
        <v>756</v>
      </c>
      <c r="B757" s="13" t="s">
        <v>760</v>
      </c>
      <c r="C757" s="20" t="s">
        <v>106</v>
      </c>
    </row>
    <row r="758" spans="1:3" x14ac:dyDescent="0.7">
      <c r="A758" s="10">
        <v>757</v>
      </c>
      <c r="B758" s="13" t="s">
        <v>761</v>
      </c>
      <c r="C758" s="20" t="s">
        <v>106</v>
      </c>
    </row>
    <row r="759" spans="1:3" x14ac:dyDescent="0.7">
      <c r="A759" s="10">
        <v>758</v>
      </c>
      <c r="B759" s="13" t="s">
        <v>762</v>
      </c>
      <c r="C759" s="20" t="s">
        <v>106</v>
      </c>
    </row>
    <row r="760" spans="1:3" x14ac:dyDescent="0.7">
      <c r="A760" s="10">
        <v>759</v>
      </c>
      <c r="B760" s="13" t="s">
        <v>763</v>
      </c>
      <c r="C760" s="20" t="s">
        <v>106</v>
      </c>
    </row>
    <row r="761" spans="1:3" x14ac:dyDescent="0.7">
      <c r="A761" s="10">
        <v>760</v>
      </c>
      <c r="B761" s="13" t="s">
        <v>764</v>
      </c>
      <c r="C761" s="20" t="s">
        <v>106</v>
      </c>
    </row>
    <row r="762" spans="1:3" x14ac:dyDescent="0.7">
      <c r="A762" s="10">
        <v>761</v>
      </c>
      <c r="B762" s="13" t="s">
        <v>765</v>
      </c>
      <c r="C762" s="20" t="s">
        <v>106</v>
      </c>
    </row>
    <row r="763" spans="1:3" x14ac:dyDescent="0.7">
      <c r="A763" s="10">
        <v>762</v>
      </c>
      <c r="B763" s="13" t="s">
        <v>766</v>
      </c>
      <c r="C763" s="20" t="s">
        <v>106</v>
      </c>
    </row>
    <row r="764" spans="1:3" x14ac:dyDescent="0.7">
      <c r="A764" s="10">
        <v>763</v>
      </c>
      <c r="B764" s="13" t="s">
        <v>767</v>
      </c>
      <c r="C764" s="20" t="s">
        <v>106</v>
      </c>
    </row>
    <row r="765" spans="1:3" x14ac:dyDescent="0.7">
      <c r="A765" s="10">
        <v>764</v>
      </c>
      <c r="B765" s="13" t="s">
        <v>768</v>
      </c>
      <c r="C765" s="20" t="s">
        <v>106</v>
      </c>
    </row>
    <row r="766" spans="1:3" x14ac:dyDescent="0.7">
      <c r="A766" s="10">
        <v>765</v>
      </c>
      <c r="B766" s="13" t="s">
        <v>769</v>
      </c>
      <c r="C766" s="20" t="s">
        <v>106</v>
      </c>
    </row>
    <row r="767" spans="1:3" x14ac:dyDescent="0.7">
      <c r="A767" s="10">
        <v>766</v>
      </c>
      <c r="B767" s="13" t="s">
        <v>770</v>
      </c>
      <c r="C767" s="20" t="s">
        <v>106</v>
      </c>
    </row>
    <row r="768" spans="1:3" x14ac:dyDescent="0.7">
      <c r="A768" s="10">
        <v>767</v>
      </c>
      <c r="B768" s="13" t="s">
        <v>771</v>
      </c>
      <c r="C768" s="20" t="s">
        <v>106</v>
      </c>
    </row>
    <row r="769" spans="1:3" x14ac:dyDescent="0.7">
      <c r="A769" s="10">
        <v>768</v>
      </c>
      <c r="B769" s="13" t="s">
        <v>772</v>
      </c>
      <c r="C769" s="20" t="s">
        <v>106</v>
      </c>
    </row>
    <row r="770" spans="1:3" x14ac:dyDescent="0.7">
      <c r="A770" s="10">
        <v>769</v>
      </c>
      <c r="B770" s="13" t="s">
        <v>773</v>
      </c>
      <c r="C770" s="20" t="s">
        <v>106</v>
      </c>
    </row>
    <row r="771" spans="1:3" x14ac:dyDescent="0.7">
      <c r="A771" s="10">
        <v>770</v>
      </c>
      <c r="B771" s="13" t="s">
        <v>774</v>
      </c>
      <c r="C771" s="20" t="s">
        <v>106</v>
      </c>
    </row>
    <row r="772" spans="1:3" x14ac:dyDescent="0.7">
      <c r="A772" s="10">
        <v>771</v>
      </c>
      <c r="B772" s="13" t="s">
        <v>775</v>
      </c>
      <c r="C772" s="20" t="s">
        <v>106</v>
      </c>
    </row>
    <row r="773" spans="1:3" x14ac:dyDescent="0.7">
      <c r="A773" s="10">
        <v>772</v>
      </c>
      <c r="B773" s="13" t="s">
        <v>776</v>
      </c>
      <c r="C773" s="20" t="s">
        <v>106</v>
      </c>
    </row>
    <row r="774" spans="1:3" x14ac:dyDescent="0.7">
      <c r="A774" s="10">
        <v>773</v>
      </c>
      <c r="B774" s="13" t="s">
        <v>777</v>
      </c>
      <c r="C774" s="20" t="s">
        <v>106</v>
      </c>
    </row>
    <row r="775" spans="1:3" x14ac:dyDescent="0.7">
      <c r="A775" s="10">
        <v>774</v>
      </c>
      <c r="B775" s="13" t="s">
        <v>778</v>
      </c>
      <c r="C775" s="20" t="s">
        <v>106</v>
      </c>
    </row>
    <row r="776" spans="1:3" x14ac:dyDescent="0.7">
      <c r="A776" s="10">
        <v>775</v>
      </c>
      <c r="B776" s="13" t="s">
        <v>779</v>
      </c>
      <c r="C776" s="20" t="s">
        <v>106</v>
      </c>
    </row>
    <row r="777" spans="1:3" x14ac:dyDescent="0.7">
      <c r="A777" s="10">
        <v>776</v>
      </c>
      <c r="B777" s="13" t="s">
        <v>780</v>
      </c>
      <c r="C777" s="20" t="s">
        <v>2000</v>
      </c>
    </row>
    <row r="778" spans="1:3" x14ac:dyDescent="0.7">
      <c r="A778" s="10">
        <v>777</v>
      </c>
      <c r="B778" s="13" t="s">
        <v>781</v>
      </c>
      <c r="C778" s="20" t="s">
        <v>106</v>
      </c>
    </row>
    <row r="779" spans="1:3" x14ac:dyDescent="0.7">
      <c r="A779" s="10">
        <v>778</v>
      </c>
      <c r="B779" s="13" t="s">
        <v>782</v>
      </c>
      <c r="C779" s="20" t="s">
        <v>106</v>
      </c>
    </row>
    <row r="780" spans="1:3" x14ac:dyDescent="0.7">
      <c r="A780" s="10">
        <v>779</v>
      </c>
      <c r="B780" s="13" t="s">
        <v>783</v>
      </c>
      <c r="C780" s="20" t="s">
        <v>106</v>
      </c>
    </row>
    <row r="781" spans="1:3" x14ac:dyDescent="0.7">
      <c r="A781" s="10">
        <v>780</v>
      </c>
      <c r="B781" s="13" t="s">
        <v>784</v>
      </c>
      <c r="C781" s="20" t="s">
        <v>106</v>
      </c>
    </row>
    <row r="782" spans="1:3" x14ac:dyDescent="0.7">
      <c r="A782" s="10">
        <v>781</v>
      </c>
      <c r="B782" s="13" t="s">
        <v>785</v>
      </c>
      <c r="C782" s="20" t="s">
        <v>106</v>
      </c>
    </row>
    <row r="783" spans="1:3" x14ac:dyDescent="0.7">
      <c r="A783" s="10">
        <v>782</v>
      </c>
      <c r="B783" s="13" t="s">
        <v>786</v>
      </c>
      <c r="C783" s="20" t="s">
        <v>106</v>
      </c>
    </row>
    <row r="784" spans="1:3" x14ac:dyDescent="0.7">
      <c r="A784" s="10">
        <v>783</v>
      </c>
      <c r="B784" s="13" t="s">
        <v>787</v>
      </c>
      <c r="C784" s="20" t="s">
        <v>106</v>
      </c>
    </row>
    <row r="785" spans="1:3" x14ac:dyDescent="0.7">
      <c r="A785" s="10">
        <v>784</v>
      </c>
      <c r="B785" s="13" t="s">
        <v>788</v>
      </c>
      <c r="C785" s="20" t="s">
        <v>106</v>
      </c>
    </row>
    <row r="786" spans="1:3" x14ac:dyDescent="0.7">
      <c r="A786" s="10">
        <v>785</v>
      </c>
      <c r="B786" s="13" t="s">
        <v>789</v>
      </c>
      <c r="C786" s="20" t="s">
        <v>106</v>
      </c>
    </row>
    <row r="787" spans="1:3" x14ac:dyDescent="0.7">
      <c r="A787" s="10">
        <v>786</v>
      </c>
      <c r="B787" s="13" t="s">
        <v>790</v>
      </c>
      <c r="C787" s="20" t="s">
        <v>106</v>
      </c>
    </row>
    <row r="788" spans="1:3" x14ac:dyDescent="0.7">
      <c r="A788" s="10">
        <v>787</v>
      </c>
      <c r="B788" s="13" t="s">
        <v>791</v>
      </c>
      <c r="C788" s="20" t="s">
        <v>106</v>
      </c>
    </row>
    <row r="789" spans="1:3" x14ac:dyDescent="0.7">
      <c r="A789" s="10">
        <v>788</v>
      </c>
      <c r="B789" s="13" t="s">
        <v>792</v>
      </c>
      <c r="C789" s="20" t="s">
        <v>106</v>
      </c>
    </row>
    <row r="790" spans="1:3" x14ac:dyDescent="0.7">
      <c r="A790" s="10">
        <v>789</v>
      </c>
      <c r="B790" s="13" t="s">
        <v>793</v>
      </c>
      <c r="C790" s="20" t="s">
        <v>106</v>
      </c>
    </row>
    <row r="791" spans="1:3" x14ac:dyDescent="0.7">
      <c r="A791" s="10">
        <v>790</v>
      </c>
      <c r="B791" s="13" t="s">
        <v>794</v>
      </c>
      <c r="C791" s="20" t="s">
        <v>106</v>
      </c>
    </row>
    <row r="792" spans="1:3" x14ac:dyDescent="0.7">
      <c r="A792" s="10">
        <v>791</v>
      </c>
      <c r="B792" s="13" t="s">
        <v>795</v>
      </c>
      <c r="C792" s="20" t="s">
        <v>106</v>
      </c>
    </row>
    <row r="793" spans="1:3" x14ac:dyDescent="0.7">
      <c r="A793" s="10">
        <v>792</v>
      </c>
      <c r="B793" s="13" t="s">
        <v>796</v>
      </c>
      <c r="C793" s="20" t="s">
        <v>106</v>
      </c>
    </row>
    <row r="794" spans="1:3" x14ac:dyDescent="0.7">
      <c r="A794" s="10">
        <v>793</v>
      </c>
      <c r="B794" s="13" t="s">
        <v>797</v>
      </c>
      <c r="C794" s="20" t="s">
        <v>106</v>
      </c>
    </row>
    <row r="795" spans="1:3" x14ac:dyDescent="0.7">
      <c r="A795" s="10">
        <v>794</v>
      </c>
      <c r="B795" s="13" t="s">
        <v>798</v>
      </c>
      <c r="C795" s="20" t="s">
        <v>106</v>
      </c>
    </row>
    <row r="796" spans="1:3" x14ac:dyDescent="0.7">
      <c r="A796" s="10">
        <v>795</v>
      </c>
      <c r="B796" s="13" t="s">
        <v>799</v>
      </c>
      <c r="C796" s="20" t="s">
        <v>106</v>
      </c>
    </row>
    <row r="797" spans="1:3" x14ac:dyDescent="0.7">
      <c r="A797" s="10">
        <v>796</v>
      </c>
      <c r="B797" s="13" t="s">
        <v>800</v>
      </c>
      <c r="C797" s="20" t="s">
        <v>106</v>
      </c>
    </row>
    <row r="798" spans="1:3" x14ac:dyDescent="0.7">
      <c r="A798" s="10">
        <v>797</v>
      </c>
      <c r="B798" s="13" t="s">
        <v>801</v>
      </c>
      <c r="C798" s="20" t="s">
        <v>106</v>
      </c>
    </row>
    <row r="799" spans="1:3" x14ac:dyDescent="0.7">
      <c r="A799" s="10">
        <v>798</v>
      </c>
      <c r="B799" s="13" t="s">
        <v>802</v>
      </c>
      <c r="C799" s="20" t="s">
        <v>106</v>
      </c>
    </row>
    <row r="800" spans="1:3" x14ac:dyDescent="0.7">
      <c r="A800" s="10">
        <v>799</v>
      </c>
      <c r="B800" s="13" t="s">
        <v>803</v>
      </c>
      <c r="C800" s="20" t="s">
        <v>2000</v>
      </c>
    </row>
    <row r="801" spans="1:3" x14ac:dyDescent="0.7">
      <c r="A801" s="10">
        <v>800</v>
      </c>
      <c r="B801" s="13" t="s">
        <v>804</v>
      </c>
      <c r="C801" s="20" t="s">
        <v>106</v>
      </c>
    </row>
    <row r="802" spans="1:3" x14ac:dyDescent="0.7">
      <c r="A802" s="10">
        <v>801</v>
      </c>
      <c r="B802" s="13" t="s">
        <v>805</v>
      </c>
      <c r="C802" s="20" t="s">
        <v>106</v>
      </c>
    </row>
    <row r="803" spans="1:3" x14ac:dyDescent="0.7">
      <c r="A803" s="10">
        <v>802</v>
      </c>
      <c r="B803" s="13" t="s">
        <v>806</v>
      </c>
      <c r="C803" s="20" t="s">
        <v>106</v>
      </c>
    </row>
    <row r="804" spans="1:3" x14ac:dyDescent="0.7">
      <c r="A804" s="10">
        <v>803</v>
      </c>
      <c r="B804" s="13" t="s">
        <v>807</v>
      </c>
      <c r="C804" s="20" t="s">
        <v>106</v>
      </c>
    </row>
    <row r="805" spans="1:3" x14ac:dyDescent="0.7">
      <c r="A805" s="10">
        <v>804</v>
      </c>
      <c r="B805" s="13" t="s">
        <v>808</v>
      </c>
      <c r="C805" s="20" t="s">
        <v>106</v>
      </c>
    </row>
    <row r="806" spans="1:3" x14ac:dyDescent="0.7">
      <c r="A806" s="10">
        <v>805</v>
      </c>
      <c r="B806" s="13" t="s">
        <v>809</v>
      </c>
      <c r="C806" s="20" t="s">
        <v>106</v>
      </c>
    </row>
    <row r="807" spans="1:3" x14ac:dyDescent="0.7">
      <c r="A807" s="10">
        <v>806</v>
      </c>
      <c r="B807" s="13" t="s">
        <v>810</v>
      </c>
      <c r="C807" s="20" t="s">
        <v>106</v>
      </c>
    </row>
    <row r="808" spans="1:3" x14ac:dyDescent="0.7">
      <c r="A808" s="10">
        <v>807</v>
      </c>
      <c r="B808" s="13" t="s">
        <v>811</v>
      </c>
      <c r="C808" s="20" t="s">
        <v>106</v>
      </c>
    </row>
    <row r="809" spans="1:3" x14ac:dyDescent="0.7">
      <c r="A809" s="10">
        <v>808</v>
      </c>
      <c r="B809" s="13" t="s">
        <v>812</v>
      </c>
      <c r="C809" s="20" t="s">
        <v>1999</v>
      </c>
    </row>
    <row r="810" spans="1:3" x14ac:dyDescent="0.7">
      <c r="A810" s="10">
        <v>809</v>
      </c>
      <c r="B810" s="13" t="s">
        <v>813</v>
      </c>
      <c r="C810" s="20" t="s">
        <v>106</v>
      </c>
    </row>
    <row r="811" spans="1:3" x14ac:dyDescent="0.7">
      <c r="A811" s="10">
        <v>810</v>
      </c>
      <c r="B811" s="13" t="s">
        <v>814</v>
      </c>
      <c r="C811" s="20" t="s">
        <v>106</v>
      </c>
    </row>
    <row r="812" spans="1:3" x14ac:dyDescent="0.7">
      <c r="A812" s="10">
        <v>811</v>
      </c>
      <c r="B812" s="13" t="s">
        <v>815</v>
      </c>
      <c r="C812" s="20" t="s">
        <v>106</v>
      </c>
    </row>
    <row r="813" spans="1:3" x14ac:dyDescent="0.7">
      <c r="A813" s="10">
        <v>812</v>
      </c>
      <c r="B813" s="13" t="s">
        <v>816</v>
      </c>
      <c r="C813" s="20" t="s">
        <v>106</v>
      </c>
    </row>
    <row r="814" spans="1:3" x14ac:dyDescent="0.7">
      <c r="A814" s="10">
        <v>813</v>
      </c>
      <c r="B814" s="13" t="s">
        <v>817</v>
      </c>
      <c r="C814" s="20" t="s">
        <v>106</v>
      </c>
    </row>
    <row r="815" spans="1:3" x14ac:dyDescent="0.7">
      <c r="A815" s="10">
        <v>814</v>
      </c>
      <c r="B815" s="13" t="s">
        <v>818</v>
      </c>
      <c r="C815" s="20" t="s">
        <v>106</v>
      </c>
    </row>
    <row r="816" spans="1:3" x14ac:dyDescent="0.7">
      <c r="A816" s="10">
        <v>815</v>
      </c>
      <c r="B816" s="13" t="s">
        <v>819</v>
      </c>
      <c r="C816" s="20" t="s">
        <v>106</v>
      </c>
    </row>
    <row r="817" spans="1:3" x14ac:dyDescent="0.7">
      <c r="A817" s="10">
        <v>816</v>
      </c>
      <c r="B817" s="13" t="s">
        <v>820</v>
      </c>
      <c r="C817" s="20" t="s">
        <v>106</v>
      </c>
    </row>
    <row r="818" spans="1:3" x14ac:dyDescent="0.7">
      <c r="A818" s="10">
        <v>817</v>
      </c>
      <c r="B818" s="13" t="s">
        <v>821</v>
      </c>
      <c r="C818" s="20" t="s">
        <v>2000</v>
      </c>
    </row>
    <row r="819" spans="1:3" x14ac:dyDescent="0.7">
      <c r="A819" s="10">
        <v>818</v>
      </c>
      <c r="B819" s="13" t="s">
        <v>822</v>
      </c>
      <c r="C819" s="20" t="s">
        <v>106</v>
      </c>
    </row>
    <row r="820" spans="1:3" x14ac:dyDescent="0.7">
      <c r="A820" s="10">
        <v>819</v>
      </c>
      <c r="B820" s="13" t="s">
        <v>823</v>
      </c>
      <c r="C820" s="20" t="s">
        <v>106</v>
      </c>
    </row>
    <row r="821" spans="1:3" x14ac:dyDescent="0.7">
      <c r="A821" s="10">
        <v>820</v>
      </c>
      <c r="B821" s="13" t="s">
        <v>824</v>
      </c>
      <c r="C821" s="20" t="s">
        <v>106</v>
      </c>
    </row>
    <row r="822" spans="1:3" x14ac:dyDescent="0.7">
      <c r="A822" s="10">
        <v>821</v>
      </c>
      <c r="B822" s="13" t="s">
        <v>825</v>
      </c>
      <c r="C822" s="20" t="s">
        <v>106</v>
      </c>
    </row>
    <row r="823" spans="1:3" x14ac:dyDescent="0.7">
      <c r="A823" s="10">
        <v>822</v>
      </c>
      <c r="B823" s="13" t="s">
        <v>826</v>
      </c>
      <c r="C823" s="20" t="s">
        <v>106</v>
      </c>
    </row>
    <row r="824" spans="1:3" x14ac:dyDescent="0.7">
      <c r="A824" s="10">
        <v>823</v>
      </c>
      <c r="B824" s="13" t="s">
        <v>827</v>
      </c>
      <c r="C824" s="20" t="s">
        <v>106</v>
      </c>
    </row>
    <row r="825" spans="1:3" x14ac:dyDescent="0.7">
      <c r="A825" s="10">
        <v>824</v>
      </c>
      <c r="B825" s="13" t="s">
        <v>828</v>
      </c>
      <c r="C825" s="20" t="s">
        <v>2000</v>
      </c>
    </row>
    <row r="826" spans="1:3" x14ac:dyDescent="0.7">
      <c r="A826" s="10">
        <v>825</v>
      </c>
      <c r="B826" s="13" t="s">
        <v>829</v>
      </c>
      <c r="C826" s="20" t="s">
        <v>106</v>
      </c>
    </row>
    <row r="827" spans="1:3" x14ac:dyDescent="0.7">
      <c r="A827" s="10">
        <v>826</v>
      </c>
      <c r="B827" s="13" t="s">
        <v>830</v>
      </c>
      <c r="C827" s="20" t="s">
        <v>106</v>
      </c>
    </row>
    <row r="828" spans="1:3" x14ac:dyDescent="0.7">
      <c r="A828" s="10">
        <v>827</v>
      </c>
      <c r="B828" s="13" t="s">
        <v>831</v>
      </c>
      <c r="C828" s="20" t="s">
        <v>106</v>
      </c>
    </row>
    <row r="829" spans="1:3" x14ac:dyDescent="0.7">
      <c r="A829" s="10">
        <v>828</v>
      </c>
      <c r="B829" s="13" t="s">
        <v>832</v>
      </c>
      <c r="C829" s="20" t="s">
        <v>106</v>
      </c>
    </row>
    <row r="830" spans="1:3" x14ac:dyDescent="0.7">
      <c r="A830" s="10">
        <v>829</v>
      </c>
      <c r="B830" s="13" t="s">
        <v>833</v>
      </c>
      <c r="C830" s="20" t="s">
        <v>106</v>
      </c>
    </row>
    <row r="831" spans="1:3" x14ac:dyDescent="0.7">
      <c r="A831" s="10">
        <v>830</v>
      </c>
      <c r="B831" s="13" t="s">
        <v>834</v>
      </c>
      <c r="C831" s="20" t="s">
        <v>106</v>
      </c>
    </row>
    <row r="832" spans="1:3" x14ac:dyDescent="0.7">
      <c r="A832" s="10">
        <v>831</v>
      </c>
      <c r="B832" s="13" t="s">
        <v>835</v>
      </c>
      <c r="C832" s="20" t="s">
        <v>106</v>
      </c>
    </row>
    <row r="833" spans="1:3" x14ac:dyDescent="0.7">
      <c r="A833" s="10">
        <v>832</v>
      </c>
      <c r="B833" s="13" t="s">
        <v>836</v>
      </c>
      <c r="C833" s="20" t="s">
        <v>106</v>
      </c>
    </row>
    <row r="834" spans="1:3" x14ac:dyDescent="0.7">
      <c r="A834" s="10">
        <v>833</v>
      </c>
      <c r="B834" s="13" t="s">
        <v>837</v>
      </c>
      <c r="C834" s="20" t="s">
        <v>106</v>
      </c>
    </row>
    <row r="835" spans="1:3" x14ac:dyDescent="0.7">
      <c r="A835" s="10">
        <v>834</v>
      </c>
      <c r="B835" s="13" t="s">
        <v>838</v>
      </c>
      <c r="C835" s="20" t="s">
        <v>106</v>
      </c>
    </row>
    <row r="836" spans="1:3" x14ac:dyDescent="0.7">
      <c r="A836" s="10">
        <v>835</v>
      </c>
      <c r="B836" s="13" t="s">
        <v>839</v>
      </c>
      <c r="C836" s="20" t="s">
        <v>1999</v>
      </c>
    </row>
    <row r="837" spans="1:3" x14ac:dyDescent="0.7">
      <c r="A837" s="10">
        <v>836</v>
      </c>
      <c r="B837" s="13" t="s">
        <v>840</v>
      </c>
      <c r="C837" s="20" t="s">
        <v>106</v>
      </c>
    </row>
    <row r="838" spans="1:3" x14ac:dyDescent="0.7">
      <c r="A838" s="10">
        <v>837</v>
      </c>
      <c r="B838" s="13" t="s">
        <v>841</v>
      </c>
      <c r="C838" s="20" t="s">
        <v>106</v>
      </c>
    </row>
    <row r="839" spans="1:3" x14ac:dyDescent="0.7">
      <c r="A839" s="10">
        <v>838</v>
      </c>
      <c r="B839" s="13" t="s">
        <v>842</v>
      </c>
      <c r="C839" s="20" t="s">
        <v>106</v>
      </c>
    </row>
    <row r="840" spans="1:3" x14ac:dyDescent="0.7">
      <c r="A840" s="10">
        <v>839</v>
      </c>
      <c r="B840" s="13" t="s">
        <v>843</v>
      </c>
      <c r="C840" s="20" t="s">
        <v>106</v>
      </c>
    </row>
    <row r="841" spans="1:3" x14ac:dyDescent="0.7">
      <c r="A841" s="10">
        <v>840</v>
      </c>
      <c r="B841" s="13" t="s">
        <v>844</v>
      </c>
      <c r="C841" s="20" t="s">
        <v>106</v>
      </c>
    </row>
    <row r="842" spans="1:3" x14ac:dyDescent="0.7">
      <c r="A842" s="10">
        <v>841</v>
      </c>
      <c r="B842" s="13" t="s">
        <v>845</v>
      </c>
      <c r="C842" s="20" t="s">
        <v>106</v>
      </c>
    </row>
    <row r="843" spans="1:3" x14ac:dyDescent="0.7">
      <c r="A843" s="10">
        <v>842</v>
      </c>
      <c r="B843" s="13" t="s">
        <v>846</v>
      </c>
      <c r="C843" s="20" t="s">
        <v>106</v>
      </c>
    </row>
    <row r="844" spans="1:3" x14ac:dyDescent="0.7">
      <c r="A844" s="10">
        <v>843</v>
      </c>
      <c r="B844" s="13" t="s">
        <v>847</v>
      </c>
      <c r="C844" s="20" t="s">
        <v>106</v>
      </c>
    </row>
    <row r="845" spans="1:3" x14ac:dyDescent="0.7">
      <c r="A845" s="10">
        <v>844</v>
      </c>
      <c r="B845" s="13" t="s">
        <v>848</v>
      </c>
      <c r="C845" s="20" t="s">
        <v>1999</v>
      </c>
    </row>
    <row r="846" spans="1:3" x14ac:dyDescent="0.7">
      <c r="A846" s="10">
        <v>845</v>
      </c>
      <c r="B846" s="13" t="s">
        <v>849</v>
      </c>
      <c r="C846" s="20" t="s">
        <v>106</v>
      </c>
    </row>
    <row r="847" spans="1:3" x14ac:dyDescent="0.7">
      <c r="A847" s="10">
        <v>846</v>
      </c>
      <c r="B847" s="13" t="s">
        <v>850</v>
      </c>
      <c r="C847" s="20" t="s">
        <v>106</v>
      </c>
    </row>
    <row r="848" spans="1:3" x14ac:dyDescent="0.7">
      <c r="A848" s="10">
        <v>847</v>
      </c>
      <c r="B848" s="13" t="s">
        <v>851</v>
      </c>
      <c r="C848" s="20" t="s">
        <v>106</v>
      </c>
    </row>
    <row r="849" spans="1:3" x14ac:dyDescent="0.7">
      <c r="A849" s="10">
        <v>848</v>
      </c>
      <c r="B849" s="13" t="s">
        <v>852</v>
      </c>
      <c r="C849" s="20" t="s">
        <v>106</v>
      </c>
    </row>
    <row r="850" spans="1:3" x14ac:dyDescent="0.7">
      <c r="A850" s="10">
        <v>849</v>
      </c>
      <c r="B850" s="13" t="s">
        <v>853</v>
      </c>
      <c r="C850" s="20" t="s">
        <v>106</v>
      </c>
    </row>
    <row r="851" spans="1:3" x14ac:dyDescent="0.7">
      <c r="A851" s="10">
        <v>850</v>
      </c>
      <c r="B851" s="13" t="s">
        <v>854</v>
      </c>
      <c r="C851" s="20" t="s">
        <v>106</v>
      </c>
    </row>
    <row r="852" spans="1:3" x14ac:dyDescent="0.7">
      <c r="A852" s="10">
        <v>851</v>
      </c>
      <c r="B852" s="13" t="s">
        <v>855</v>
      </c>
      <c r="C852" s="20" t="s">
        <v>106</v>
      </c>
    </row>
    <row r="853" spans="1:3" x14ac:dyDescent="0.7">
      <c r="A853" s="10">
        <v>852</v>
      </c>
      <c r="B853" s="13" t="s">
        <v>856</v>
      </c>
      <c r="C853" s="20" t="s">
        <v>106</v>
      </c>
    </row>
    <row r="854" spans="1:3" x14ac:dyDescent="0.7">
      <c r="A854" s="10">
        <v>853</v>
      </c>
      <c r="B854" s="13" t="s">
        <v>857</v>
      </c>
      <c r="C854" s="20" t="s">
        <v>106</v>
      </c>
    </row>
    <row r="855" spans="1:3" x14ac:dyDescent="0.7">
      <c r="A855" s="10">
        <v>854</v>
      </c>
      <c r="B855" s="13" t="s">
        <v>858</v>
      </c>
      <c r="C855" s="20" t="s">
        <v>106</v>
      </c>
    </row>
    <row r="856" spans="1:3" x14ac:dyDescent="0.7">
      <c r="A856" s="10">
        <v>855</v>
      </c>
      <c r="B856" s="13" t="s">
        <v>859</v>
      </c>
      <c r="C856" s="20" t="s">
        <v>106</v>
      </c>
    </row>
    <row r="857" spans="1:3" x14ac:dyDescent="0.7">
      <c r="A857" s="10">
        <v>856</v>
      </c>
      <c r="B857" s="13" t="s">
        <v>860</v>
      </c>
      <c r="C857" s="20" t="s">
        <v>106</v>
      </c>
    </row>
    <row r="858" spans="1:3" x14ac:dyDescent="0.7">
      <c r="A858" s="10">
        <v>857</v>
      </c>
      <c r="B858" s="13" t="s">
        <v>861</v>
      </c>
      <c r="C858" s="20" t="s">
        <v>106</v>
      </c>
    </row>
    <row r="859" spans="1:3" x14ac:dyDescent="0.7">
      <c r="A859" s="10">
        <v>858</v>
      </c>
      <c r="B859" s="13" t="s">
        <v>862</v>
      </c>
      <c r="C859" s="20" t="s">
        <v>106</v>
      </c>
    </row>
    <row r="860" spans="1:3" x14ac:dyDescent="0.7">
      <c r="A860" s="10">
        <v>859</v>
      </c>
      <c r="B860" s="13" t="s">
        <v>863</v>
      </c>
      <c r="C860" s="20" t="s">
        <v>106</v>
      </c>
    </row>
    <row r="861" spans="1:3" x14ac:dyDescent="0.7">
      <c r="A861" s="10">
        <v>860</v>
      </c>
      <c r="B861" s="13" t="s">
        <v>864</v>
      </c>
      <c r="C861" s="20" t="s">
        <v>106</v>
      </c>
    </row>
    <row r="862" spans="1:3" x14ac:dyDescent="0.7">
      <c r="A862" s="10">
        <v>861</v>
      </c>
      <c r="B862" s="13" t="s">
        <v>865</v>
      </c>
      <c r="C862" s="20" t="s">
        <v>1999</v>
      </c>
    </row>
    <row r="863" spans="1:3" x14ac:dyDescent="0.7">
      <c r="A863" s="10">
        <v>862</v>
      </c>
      <c r="B863" s="13" t="s">
        <v>866</v>
      </c>
      <c r="C863" s="20" t="s">
        <v>106</v>
      </c>
    </row>
    <row r="864" spans="1:3" x14ac:dyDescent="0.7">
      <c r="A864" s="10">
        <v>863</v>
      </c>
      <c r="B864" s="13" t="s">
        <v>867</v>
      </c>
      <c r="C864" s="20" t="s">
        <v>2000</v>
      </c>
    </row>
    <row r="865" spans="1:3" x14ac:dyDescent="0.7">
      <c r="A865" s="10">
        <v>864</v>
      </c>
      <c r="B865" s="13" t="s">
        <v>868</v>
      </c>
      <c r="C865" s="20" t="s">
        <v>106</v>
      </c>
    </row>
    <row r="866" spans="1:3" x14ac:dyDescent="0.7">
      <c r="A866" s="10">
        <v>865</v>
      </c>
      <c r="B866" s="13" t="s">
        <v>869</v>
      </c>
      <c r="C866" s="20" t="s">
        <v>106</v>
      </c>
    </row>
    <row r="867" spans="1:3" x14ac:dyDescent="0.7">
      <c r="A867" s="10">
        <v>866</v>
      </c>
      <c r="B867" s="13" t="s">
        <v>870</v>
      </c>
      <c r="C867" s="20" t="s">
        <v>106</v>
      </c>
    </row>
    <row r="868" spans="1:3" x14ac:dyDescent="0.7">
      <c r="A868" s="10">
        <v>867</v>
      </c>
      <c r="B868" s="13" t="s">
        <v>871</v>
      </c>
      <c r="C868" s="20" t="s">
        <v>106</v>
      </c>
    </row>
    <row r="869" spans="1:3" x14ac:dyDescent="0.7">
      <c r="A869" s="10">
        <v>868</v>
      </c>
      <c r="B869" s="13" t="s">
        <v>872</v>
      </c>
      <c r="C869" s="20" t="s">
        <v>106</v>
      </c>
    </row>
    <row r="870" spans="1:3" x14ac:dyDescent="0.7">
      <c r="A870" s="10">
        <v>869</v>
      </c>
      <c r="B870" s="13" t="s">
        <v>873</v>
      </c>
      <c r="C870" s="20" t="s">
        <v>106</v>
      </c>
    </row>
    <row r="871" spans="1:3" x14ac:dyDescent="0.7">
      <c r="A871" s="10">
        <v>870</v>
      </c>
      <c r="B871" s="13" t="s">
        <v>874</v>
      </c>
      <c r="C871" s="20" t="s">
        <v>106</v>
      </c>
    </row>
    <row r="872" spans="1:3" x14ac:dyDescent="0.7">
      <c r="A872" s="10">
        <v>871</v>
      </c>
      <c r="B872" s="13" t="s">
        <v>875</v>
      </c>
      <c r="C872" s="20" t="s">
        <v>106</v>
      </c>
    </row>
    <row r="873" spans="1:3" x14ac:dyDescent="0.7">
      <c r="A873" s="10">
        <v>872</v>
      </c>
      <c r="B873" s="13" t="s">
        <v>876</v>
      </c>
      <c r="C873" s="20" t="s">
        <v>1999</v>
      </c>
    </row>
    <row r="874" spans="1:3" x14ac:dyDescent="0.7">
      <c r="A874" s="10">
        <v>873</v>
      </c>
      <c r="B874" s="13" t="s">
        <v>877</v>
      </c>
      <c r="C874" s="20" t="s">
        <v>106</v>
      </c>
    </row>
    <row r="875" spans="1:3" x14ac:dyDescent="0.7">
      <c r="A875" s="10">
        <v>874</v>
      </c>
      <c r="B875" s="13" t="s">
        <v>878</v>
      </c>
      <c r="C875" s="20" t="s">
        <v>2000</v>
      </c>
    </row>
    <row r="876" spans="1:3" x14ac:dyDescent="0.7">
      <c r="A876" s="10">
        <v>875</v>
      </c>
      <c r="B876" s="13" t="s">
        <v>879</v>
      </c>
      <c r="C876" s="20" t="s">
        <v>2000</v>
      </c>
    </row>
    <row r="877" spans="1:3" x14ac:dyDescent="0.7">
      <c r="A877" s="10">
        <v>876</v>
      </c>
      <c r="B877" s="13" t="s">
        <v>880</v>
      </c>
      <c r="C877" s="20" t="s">
        <v>2000</v>
      </c>
    </row>
    <row r="878" spans="1:3" x14ac:dyDescent="0.7">
      <c r="A878" s="10">
        <v>877</v>
      </c>
      <c r="B878" s="13" t="s">
        <v>881</v>
      </c>
      <c r="C878" s="20" t="s">
        <v>106</v>
      </c>
    </row>
    <row r="879" spans="1:3" x14ac:dyDescent="0.7">
      <c r="A879" s="10">
        <v>878</v>
      </c>
      <c r="B879" s="13" t="s">
        <v>882</v>
      </c>
      <c r="C879" s="20" t="s">
        <v>2000</v>
      </c>
    </row>
    <row r="880" spans="1:3" x14ac:dyDescent="0.7">
      <c r="A880" s="10">
        <v>879</v>
      </c>
      <c r="B880" s="13" t="s">
        <v>883</v>
      </c>
      <c r="C880" s="20" t="s">
        <v>106</v>
      </c>
    </row>
    <row r="881" spans="1:3" x14ac:dyDescent="0.7">
      <c r="A881" s="10">
        <v>880</v>
      </c>
      <c r="B881" s="13" t="s">
        <v>884</v>
      </c>
      <c r="C881" s="20" t="s">
        <v>106</v>
      </c>
    </row>
    <row r="882" spans="1:3" x14ac:dyDescent="0.7">
      <c r="A882" s="10">
        <v>881</v>
      </c>
      <c r="B882" s="13" t="s">
        <v>885</v>
      </c>
      <c r="C882" s="20" t="s">
        <v>106</v>
      </c>
    </row>
    <row r="883" spans="1:3" x14ac:dyDescent="0.7">
      <c r="A883" s="10">
        <v>882</v>
      </c>
      <c r="B883" s="13" t="s">
        <v>886</v>
      </c>
      <c r="C883" s="20" t="s">
        <v>2000</v>
      </c>
    </row>
    <row r="884" spans="1:3" x14ac:dyDescent="0.7">
      <c r="A884" s="10">
        <v>883</v>
      </c>
      <c r="B884" s="13" t="s">
        <v>887</v>
      </c>
      <c r="C884" s="20" t="s">
        <v>106</v>
      </c>
    </row>
    <row r="885" spans="1:3" x14ac:dyDescent="0.7">
      <c r="A885" s="10">
        <v>884</v>
      </c>
      <c r="B885" s="13" t="s">
        <v>888</v>
      </c>
      <c r="C885" s="20" t="s">
        <v>106</v>
      </c>
    </row>
    <row r="886" spans="1:3" x14ac:dyDescent="0.7">
      <c r="A886" s="10">
        <v>885</v>
      </c>
      <c r="B886" s="13" t="s">
        <v>889</v>
      </c>
      <c r="C886" s="20" t="s">
        <v>106</v>
      </c>
    </row>
    <row r="887" spans="1:3" x14ac:dyDescent="0.7">
      <c r="A887" s="10">
        <v>886</v>
      </c>
      <c r="B887" s="13" t="s">
        <v>890</v>
      </c>
      <c r="C887" s="20" t="s">
        <v>106</v>
      </c>
    </row>
    <row r="888" spans="1:3" x14ac:dyDescent="0.7">
      <c r="A888" s="10">
        <v>887</v>
      </c>
      <c r="B888" s="13" t="s">
        <v>891</v>
      </c>
      <c r="C888" s="20" t="s">
        <v>2000</v>
      </c>
    </row>
    <row r="889" spans="1:3" x14ac:dyDescent="0.7">
      <c r="A889" s="10">
        <v>888</v>
      </c>
      <c r="B889" s="13" t="s">
        <v>892</v>
      </c>
      <c r="C889" s="20" t="s">
        <v>1999</v>
      </c>
    </row>
    <row r="890" spans="1:3" x14ac:dyDescent="0.7">
      <c r="A890" s="10">
        <v>889</v>
      </c>
      <c r="B890" s="13" t="s">
        <v>893</v>
      </c>
      <c r="C890" s="20" t="s">
        <v>2000</v>
      </c>
    </row>
    <row r="891" spans="1:3" x14ac:dyDescent="0.7">
      <c r="A891" s="10">
        <v>890</v>
      </c>
      <c r="B891" s="13" t="s">
        <v>894</v>
      </c>
      <c r="C891" s="20" t="s">
        <v>106</v>
      </c>
    </row>
    <row r="892" spans="1:3" x14ac:dyDescent="0.7">
      <c r="A892" s="10">
        <v>891</v>
      </c>
      <c r="B892" s="13" t="s">
        <v>895</v>
      </c>
      <c r="C892" s="20" t="s">
        <v>106</v>
      </c>
    </row>
    <row r="893" spans="1:3" x14ac:dyDescent="0.7">
      <c r="A893" s="10">
        <v>892</v>
      </c>
      <c r="B893" s="13" t="s">
        <v>896</v>
      </c>
      <c r="C893" s="20" t="s">
        <v>106</v>
      </c>
    </row>
    <row r="894" spans="1:3" x14ac:dyDescent="0.7">
      <c r="A894" s="10">
        <v>893</v>
      </c>
      <c r="B894" s="13" t="s">
        <v>897</v>
      </c>
      <c r="C894" s="20" t="s">
        <v>106</v>
      </c>
    </row>
    <row r="895" spans="1:3" x14ac:dyDescent="0.7">
      <c r="A895" s="10">
        <v>894</v>
      </c>
      <c r="B895" s="13" t="s">
        <v>898</v>
      </c>
      <c r="C895" s="20" t="s">
        <v>2000</v>
      </c>
    </row>
    <row r="896" spans="1:3" x14ac:dyDescent="0.7">
      <c r="A896" s="10">
        <v>895</v>
      </c>
      <c r="B896" s="13" t="s">
        <v>899</v>
      </c>
      <c r="C896" s="20" t="s">
        <v>2000</v>
      </c>
    </row>
    <row r="897" spans="1:3" x14ac:dyDescent="0.7">
      <c r="A897" s="10">
        <v>896</v>
      </c>
      <c r="B897" s="13" t="s">
        <v>900</v>
      </c>
      <c r="C897" s="20" t="s">
        <v>106</v>
      </c>
    </row>
    <row r="898" spans="1:3" x14ac:dyDescent="0.7">
      <c r="A898" s="10">
        <v>897</v>
      </c>
      <c r="B898" s="13" t="s">
        <v>901</v>
      </c>
      <c r="C898" s="20" t="s">
        <v>106</v>
      </c>
    </row>
    <row r="899" spans="1:3" x14ac:dyDescent="0.7">
      <c r="A899" s="10">
        <v>898</v>
      </c>
      <c r="B899" s="13" t="s">
        <v>902</v>
      </c>
      <c r="C899" s="20" t="s">
        <v>106</v>
      </c>
    </row>
    <row r="900" spans="1:3" x14ac:dyDescent="0.7">
      <c r="A900" s="10">
        <v>899</v>
      </c>
      <c r="B900" s="13" t="s">
        <v>903</v>
      </c>
      <c r="C900" s="20" t="s">
        <v>2000</v>
      </c>
    </row>
    <row r="901" spans="1:3" x14ac:dyDescent="0.7">
      <c r="A901" s="10">
        <v>900</v>
      </c>
      <c r="B901" s="13" t="s">
        <v>904</v>
      </c>
      <c r="C901" s="20" t="s">
        <v>106</v>
      </c>
    </row>
    <row r="902" spans="1:3" x14ac:dyDescent="0.7">
      <c r="A902" s="10">
        <v>901</v>
      </c>
      <c r="B902" s="13" t="s">
        <v>905</v>
      </c>
      <c r="C902" s="20" t="s">
        <v>106</v>
      </c>
    </row>
    <row r="903" spans="1:3" x14ac:dyDescent="0.7">
      <c r="A903" s="10">
        <v>902</v>
      </c>
      <c r="B903" s="13" t="s">
        <v>906</v>
      </c>
      <c r="C903" s="20" t="s">
        <v>106</v>
      </c>
    </row>
    <row r="904" spans="1:3" x14ac:dyDescent="0.7">
      <c r="A904" s="10">
        <v>903</v>
      </c>
      <c r="B904" s="13" t="s">
        <v>907</v>
      </c>
      <c r="C904" s="20" t="s">
        <v>106</v>
      </c>
    </row>
    <row r="905" spans="1:3" x14ac:dyDescent="0.7">
      <c r="A905" s="10">
        <v>904</v>
      </c>
      <c r="B905" s="13" t="s">
        <v>908</v>
      </c>
      <c r="C905" s="20" t="s">
        <v>106</v>
      </c>
    </row>
    <row r="906" spans="1:3" x14ac:dyDescent="0.7">
      <c r="A906" s="10">
        <v>905</v>
      </c>
      <c r="B906" s="13" t="s">
        <v>909</v>
      </c>
      <c r="C906" s="20" t="s">
        <v>106</v>
      </c>
    </row>
    <row r="907" spans="1:3" x14ac:dyDescent="0.7">
      <c r="A907" s="10">
        <v>906</v>
      </c>
      <c r="B907" s="13" t="s">
        <v>910</v>
      </c>
      <c r="C907" s="20" t="s">
        <v>106</v>
      </c>
    </row>
    <row r="908" spans="1:3" x14ac:dyDescent="0.7">
      <c r="A908" s="10">
        <v>907</v>
      </c>
      <c r="B908" s="13" t="s">
        <v>911</v>
      </c>
      <c r="C908" s="20" t="s">
        <v>106</v>
      </c>
    </row>
    <row r="909" spans="1:3" x14ac:dyDescent="0.7">
      <c r="A909" s="10">
        <v>908</v>
      </c>
      <c r="B909" s="13" t="s">
        <v>912</v>
      </c>
      <c r="C909" s="20" t="s">
        <v>106</v>
      </c>
    </row>
    <row r="910" spans="1:3" x14ac:dyDescent="0.7">
      <c r="A910" s="10">
        <v>909</v>
      </c>
      <c r="B910" s="13" t="s">
        <v>913</v>
      </c>
      <c r="C910" s="20" t="s">
        <v>106</v>
      </c>
    </row>
    <row r="911" spans="1:3" x14ac:dyDescent="0.7">
      <c r="A911" s="10">
        <v>910</v>
      </c>
      <c r="B911" s="13" t="s">
        <v>914</v>
      </c>
      <c r="C911" s="20" t="s">
        <v>106</v>
      </c>
    </row>
    <row r="912" spans="1:3" x14ac:dyDescent="0.7">
      <c r="A912" s="10">
        <v>911</v>
      </c>
      <c r="B912" s="13" t="s">
        <v>915</v>
      </c>
      <c r="C912" s="20" t="s">
        <v>106</v>
      </c>
    </row>
    <row r="913" spans="1:3" x14ac:dyDescent="0.7">
      <c r="A913" s="10">
        <v>912</v>
      </c>
      <c r="B913" s="13" t="s">
        <v>916</v>
      </c>
      <c r="C913" s="20" t="s">
        <v>106</v>
      </c>
    </row>
    <row r="914" spans="1:3" x14ac:dyDescent="0.7">
      <c r="A914" s="10">
        <v>913</v>
      </c>
      <c r="B914" s="13" t="s">
        <v>917</v>
      </c>
      <c r="C914" s="20" t="s">
        <v>106</v>
      </c>
    </row>
    <row r="915" spans="1:3" x14ac:dyDescent="0.7">
      <c r="A915" s="10">
        <v>914</v>
      </c>
      <c r="B915" s="13" t="s">
        <v>918</v>
      </c>
      <c r="C915" s="20" t="s">
        <v>106</v>
      </c>
    </row>
    <row r="916" spans="1:3" x14ac:dyDescent="0.7">
      <c r="A916" s="10">
        <v>915</v>
      </c>
      <c r="B916" s="13" t="s">
        <v>919</v>
      </c>
      <c r="C916" s="20" t="s">
        <v>106</v>
      </c>
    </row>
    <row r="917" spans="1:3" x14ac:dyDescent="0.7">
      <c r="A917" s="10">
        <v>916</v>
      </c>
      <c r="B917" s="13" t="s">
        <v>920</v>
      </c>
      <c r="C917" s="20" t="s">
        <v>106</v>
      </c>
    </row>
    <row r="918" spans="1:3" x14ac:dyDescent="0.7">
      <c r="A918" s="10">
        <v>917</v>
      </c>
      <c r="B918" s="13" t="s">
        <v>921</v>
      </c>
      <c r="C918" s="20" t="s">
        <v>106</v>
      </c>
    </row>
    <row r="919" spans="1:3" x14ac:dyDescent="0.7">
      <c r="A919" s="10">
        <v>918</v>
      </c>
      <c r="B919" s="13" t="s">
        <v>922</v>
      </c>
      <c r="C919" s="20" t="s">
        <v>106</v>
      </c>
    </row>
    <row r="920" spans="1:3" x14ac:dyDescent="0.7">
      <c r="A920" s="10">
        <v>919</v>
      </c>
      <c r="B920" s="13" t="s">
        <v>923</v>
      </c>
      <c r="C920" s="20" t="s">
        <v>106</v>
      </c>
    </row>
    <row r="921" spans="1:3" x14ac:dyDescent="0.7">
      <c r="A921" s="10">
        <v>920</v>
      </c>
      <c r="B921" s="13" t="s">
        <v>924</v>
      </c>
      <c r="C921" s="20" t="s">
        <v>106</v>
      </c>
    </row>
    <row r="922" spans="1:3" x14ac:dyDescent="0.7">
      <c r="A922" s="10">
        <v>921</v>
      </c>
      <c r="B922" s="13" t="s">
        <v>925</v>
      </c>
      <c r="C922" s="20" t="s">
        <v>106</v>
      </c>
    </row>
    <row r="923" spans="1:3" x14ac:dyDescent="0.7">
      <c r="A923" s="10">
        <v>922</v>
      </c>
      <c r="B923" s="13" t="s">
        <v>926</v>
      </c>
      <c r="C923" s="20" t="s">
        <v>106</v>
      </c>
    </row>
    <row r="924" spans="1:3" x14ac:dyDescent="0.7">
      <c r="A924" s="10">
        <v>923</v>
      </c>
      <c r="B924" s="13" t="s">
        <v>927</v>
      </c>
      <c r="C924" s="20" t="s">
        <v>106</v>
      </c>
    </row>
    <row r="925" spans="1:3" x14ac:dyDescent="0.7">
      <c r="A925" s="10">
        <v>924</v>
      </c>
      <c r="B925" s="13" t="s">
        <v>928</v>
      </c>
      <c r="C925" s="20" t="s">
        <v>106</v>
      </c>
    </row>
    <row r="926" spans="1:3" x14ac:dyDescent="0.7">
      <c r="A926" s="10">
        <v>925</v>
      </c>
      <c r="B926" s="13" t="s">
        <v>929</v>
      </c>
      <c r="C926" s="20" t="s">
        <v>106</v>
      </c>
    </row>
    <row r="927" spans="1:3" x14ac:dyDescent="0.7">
      <c r="A927" s="10">
        <v>926</v>
      </c>
      <c r="B927" s="13" t="s">
        <v>930</v>
      </c>
      <c r="C927" s="20" t="s">
        <v>106</v>
      </c>
    </row>
    <row r="928" spans="1:3" x14ac:dyDescent="0.7">
      <c r="A928" s="10">
        <v>927</v>
      </c>
      <c r="B928" s="13" t="s">
        <v>931</v>
      </c>
      <c r="C928" s="20" t="s">
        <v>106</v>
      </c>
    </row>
    <row r="929" spans="1:3" x14ac:dyDescent="0.7">
      <c r="A929" s="10">
        <v>928</v>
      </c>
      <c r="B929" s="13" t="s">
        <v>932</v>
      </c>
      <c r="C929" s="20" t="s">
        <v>106</v>
      </c>
    </row>
    <row r="930" spans="1:3" x14ac:dyDescent="0.7">
      <c r="A930" s="10">
        <v>929</v>
      </c>
      <c r="B930" s="13" t="s">
        <v>933</v>
      </c>
      <c r="C930" s="20" t="s">
        <v>106</v>
      </c>
    </row>
    <row r="931" spans="1:3" x14ac:dyDescent="0.7">
      <c r="A931" s="10">
        <v>930</v>
      </c>
      <c r="B931" s="13" t="s">
        <v>934</v>
      </c>
      <c r="C931" s="20" t="s">
        <v>2000</v>
      </c>
    </row>
    <row r="932" spans="1:3" x14ac:dyDescent="0.7">
      <c r="A932" s="10">
        <v>931</v>
      </c>
      <c r="B932" s="13" t="s">
        <v>935</v>
      </c>
      <c r="C932" s="20" t="s">
        <v>106</v>
      </c>
    </row>
    <row r="933" spans="1:3" x14ac:dyDescent="0.7">
      <c r="A933" s="10">
        <v>932</v>
      </c>
      <c r="B933" s="13" t="s">
        <v>936</v>
      </c>
      <c r="C933" s="20" t="s">
        <v>1999</v>
      </c>
    </row>
    <row r="934" spans="1:3" x14ac:dyDescent="0.7">
      <c r="A934" s="10">
        <v>933</v>
      </c>
      <c r="B934" s="13" t="s">
        <v>937</v>
      </c>
      <c r="C934" s="20" t="s">
        <v>2000</v>
      </c>
    </row>
    <row r="935" spans="1:3" x14ac:dyDescent="0.7">
      <c r="A935" s="10">
        <v>934</v>
      </c>
      <c r="B935" s="13" t="s">
        <v>938</v>
      </c>
      <c r="C935" s="20" t="s">
        <v>106</v>
      </c>
    </row>
    <row r="936" spans="1:3" x14ac:dyDescent="0.7">
      <c r="A936" s="10">
        <v>935</v>
      </c>
      <c r="B936" s="13" t="s">
        <v>939</v>
      </c>
      <c r="C936" s="20" t="s">
        <v>106</v>
      </c>
    </row>
    <row r="937" spans="1:3" x14ac:dyDescent="0.7">
      <c r="A937" s="10">
        <v>936</v>
      </c>
      <c r="B937" s="13" t="s">
        <v>940</v>
      </c>
      <c r="C937" s="20" t="s">
        <v>106</v>
      </c>
    </row>
    <row r="938" spans="1:3" x14ac:dyDescent="0.7">
      <c r="A938" s="10">
        <v>937</v>
      </c>
      <c r="B938" s="13" t="s">
        <v>941</v>
      </c>
      <c r="C938" s="20" t="s">
        <v>106</v>
      </c>
    </row>
    <row r="939" spans="1:3" x14ac:dyDescent="0.7">
      <c r="A939" s="10">
        <v>938</v>
      </c>
      <c r="B939" s="13" t="s">
        <v>942</v>
      </c>
      <c r="C939" s="20" t="s">
        <v>106</v>
      </c>
    </row>
    <row r="940" spans="1:3" x14ac:dyDescent="0.7">
      <c r="A940" s="10">
        <v>939</v>
      </c>
      <c r="B940" s="13" t="s">
        <v>943</v>
      </c>
      <c r="C940" s="20" t="s">
        <v>106</v>
      </c>
    </row>
    <row r="941" spans="1:3" x14ac:dyDescent="0.7">
      <c r="A941" s="10">
        <v>940</v>
      </c>
      <c r="B941" s="13" t="s">
        <v>944</v>
      </c>
      <c r="C941" s="20" t="s">
        <v>106</v>
      </c>
    </row>
    <row r="942" spans="1:3" x14ac:dyDescent="0.7">
      <c r="A942" s="10">
        <v>941</v>
      </c>
      <c r="B942" s="13" t="s">
        <v>945</v>
      </c>
      <c r="C942" s="20" t="s">
        <v>106</v>
      </c>
    </row>
    <row r="943" spans="1:3" x14ac:dyDescent="0.7">
      <c r="A943" s="10">
        <v>942</v>
      </c>
      <c r="B943" s="13" t="s">
        <v>946</v>
      </c>
      <c r="C943" s="20" t="s">
        <v>106</v>
      </c>
    </row>
    <row r="944" spans="1:3" x14ac:dyDescent="0.7">
      <c r="A944" s="10">
        <v>943</v>
      </c>
      <c r="B944" s="13" t="s">
        <v>947</v>
      </c>
      <c r="C944" s="20" t="s">
        <v>106</v>
      </c>
    </row>
    <row r="945" spans="1:3" x14ac:dyDescent="0.7">
      <c r="A945" s="10">
        <v>944</v>
      </c>
      <c r="B945" s="13" t="s">
        <v>948</v>
      </c>
      <c r="C945" s="20" t="s">
        <v>106</v>
      </c>
    </row>
    <row r="946" spans="1:3" x14ac:dyDescent="0.7">
      <c r="A946" s="10">
        <v>945</v>
      </c>
      <c r="B946" s="13" t="s">
        <v>949</v>
      </c>
      <c r="C946" s="20" t="s">
        <v>106</v>
      </c>
    </row>
    <row r="947" spans="1:3" x14ac:dyDescent="0.7">
      <c r="A947" s="10">
        <v>946</v>
      </c>
      <c r="B947" s="13" t="s">
        <v>950</v>
      </c>
      <c r="C947" s="20" t="s">
        <v>106</v>
      </c>
    </row>
    <row r="948" spans="1:3" x14ac:dyDescent="0.7">
      <c r="A948" s="10">
        <v>947</v>
      </c>
      <c r="B948" s="13" t="s">
        <v>951</v>
      </c>
      <c r="C948" s="20" t="s">
        <v>2000</v>
      </c>
    </row>
    <row r="949" spans="1:3" x14ac:dyDescent="0.7">
      <c r="A949" s="10">
        <v>948</v>
      </c>
      <c r="B949" s="13" t="s">
        <v>952</v>
      </c>
      <c r="C949" s="20" t="s">
        <v>106</v>
      </c>
    </row>
    <row r="950" spans="1:3" x14ac:dyDescent="0.7">
      <c r="A950" s="10">
        <v>949</v>
      </c>
      <c r="B950" s="13" t="s">
        <v>953</v>
      </c>
      <c r="C950" s="20" t="s">
        <v>106</v>
      </c>
    </row>
    <row r="951" spans="1:3" x14ac:dyDescent="0.7">
      <c r="A951" s="10">
        <v>950</v>
      </c>
      <c r="B951" s="13" t="s">
        <v>954</v>
      </c>
      <c r="C951" s="20" t="s">
        <v>106</v>
      </c>
    </row>
    <row r="952" spans="1:3" x14ac:dyDescent="0.7">
      <c r="A952" s="10">
        <v>951</v>
      </c>
      <c r="B952" s="13" t="s">
        <v>955</v>
      </c>
      <c r="C952" s="20" t="s">
        <v>106</v>
      </c>
    </row>
    <row r="953" spans="1:3" x14ac:dyDescent="0.7">
      <c r="A953" s="10">
        <v>952</v>
      </c>
      <c r="B953" s="13" t="s">
        <v>956</v>
      </c>
      <c r="C953" s="20" t="s">
        <v>2000</v>
      </c>
    </row>
    <row r="954" spans="1:3" x14ac:dyDescent="0.7">
      <c r="A954" s="10">
        <v>953</v>
      </c>
      <c r="B954" s="13" t="s">
        <v>957</v>
      </c>
      <c r="C954" s="20" t="s">
        <v>2000</v>
      </c>
    </row>
    <row r="955" spans="1:3" x14ac:dyDescent="0.7">
      <c r="A955" s="10">
        <v>954</v>
      </c>
      <c r="B955" s="13" t="s">
        <v>958</v>
      </c>
      <c r="C955" s="20" t="s">
        <v>2000</v>
      </c>
    </row>
    <row r="956" spans="1:3" x14ac:dyDescent="0.7">
      <c r="A956" s="10">
        <v>955</v>
      </c>
      <c r="B956" s="13" t="s">
        <v>959</v>
      </c>
      <c r="C956" s="20" t="s">
        <v>106</v>
      </c>
    </row>
    <row r="957" spans="1:3" x14ac:dyDescent="0.7">
      <c r="A957" s="10">
        <v>956</v>
      </c>
      <c r="B957" s="13" t="s">
        <v>960</v>
      </c>
      <c r="C957" s="20" t="s">
        <v>106</v>
      </c>
    </row>
    <row r="958" spans="1:3" x14ac:dyDescent="0.7">
      <c r="A958" s="10">
        <v>957</v>
      </c>
      <c r="B958" s="13" t="s">
        <v>961</v>
      </c>
      <c r="C958" s="20" t="s">
        <v>2000</v>
      </c>
    </row>
    <row r="959" spans="1:3" x14ac:dyDescent="0.7">
      <c r="A959" s="10">
        <v>958</v>
      </c>
      <c r="B959" s="13" t="s">
        <v>962</v>
      </c>
      <c r="C959" s="20" t="s">
        <v>106</v>
      </c>
    </row>
    <row r="960" spans="1:3" x14ac:dyDescent="0.7">
      <c r="A960" s="10">
        <v>959</v>
      </c>
      <c r="B960" s="13" t="s">
        <v>963</v>
      </c>
      <c r="C960" s="20" t="s">
        <v>106</v>
      </c>
    </row>
    <row r="961" spans="1:3" x14ac:dyDescent="0.7">
      <c r="A961" s="10">
        <v>960</v>
      </c>
      <c r="B961" s="13" t="s">
        <v>964</v>
      </c>
      <c r="C961" s="20" t="s">
        <v>106</v>
      </c>
    </row>
    <row r="962" spans="1:3" x14ac:dyDescent="0.7">
      <c r="A962" s="10">
        <v>961</v>
      </c>
      <c r="B962" s="13" t="s">
        <v>965</v>
      </c>
      <c r="C962" s="20" t="s">
        <v>106</v>
      </c>
    </row>
    <row r="963" spans="1:3" x14ac:dyDescent="0.7">
      <c r="A963" s="10">
        <v>962</v>
      </c>
      <c r="B963" s="13" t="s">
        <v>966</v>
      </c>
      <c r="C963" s="20" t="s">
        <v>106</v>
      </c>
    </row>
    <row r="964" spans="1:3" x14ac:dyDescent="0.7">
      <c r="A964" s="10">
        <v>963</v>
      </c>
      <c r="B964" s="13" t="s">
        <v>967</v>
      </c>
      <c r="C964" s="20" t="s">
        <v>2000</v>
      </c>
    </row>
    <row r="965" spans="1:3" x14ac:dyDescent="0.7">
      <c r="A965" s="10">
        <v>964</v>
      </c>
      <c r="B965" s="13" t="s">
        <v>968</v>
      </c>
      <c r="C965" s="20" t="s">
        <v>106</v>
      </c>
    </row>
    <row r="966" spans="1:3" x14ac:dyDescent="0.7">
      <c r="A966" s="10">
        <v>965</v>
      </c>
      <c r="B966" s="13" t="s">
        <v>969</v>
      </c>
      <c r="C966" s="20" t="s">
        <v>106</v>
      </c>
    </row>
    <row r="967" spans="1:3" x14ac:dyDescent="0.7">
      <c r="A967" s="10">
        <v>966</v>
      </c>
      <c r="B967" s="13" t="s">
        <v>970</v>
      </c>
      <c r="C967" s="20" t="s">
        <v>106</v>
      </c>
    </row>
    <row r="968" spans="1:3" x14ac:dyDescent="0.7">
      <c r="A968" s="10">
        <v>967</v>
      </c>
      <c r="B968" s="13" t="s">
        <v>971</v>
      </c>
      <c r="C968" s="20" t="s">
        <v>2000</v>
      </c>
    </row>
    <row r="969" spans="1:3" x14ac:dyDescent="0.7">
      <c r="A969" s="10">
        <v>968</v>
      </c>
      <c r="B969" s="13" t="s">
        <v>972</v>
      </c>
      <c r="C969" s="20" t="s">
        <v>106</v>
      </c>
    </row>
    <row r="970" spans="1:3" x14ac:dyDescent="0.7">
      <c r="A970" s="10">
        <v>969</v>
      </c>
      <c r="B970" s="13" t="s">
        <v>973</v>
      </c>
      <c r="C970" s="20" t="s">
        <v>106</v>
      </c>
    </row>
    <row r="971" spans="1:3" x14ac:dyDescent="0.7">
      <c r="A971" s="10">
        <v>970</v>
      </c>
      <c r="B971" s="13" t="s">
        <v>974</v>
      </c>
      <c r="C971" s="20" t="s">
        <v>2000</v>
      </c>
    </row>
    <row r="972" spans="1:3" x14ac:dyDescent="0.7">
      <c r="A972" s="10">
        <v>971</v>
      </c>
      <c r="B972" s="13" t="s">
        <v>975</v>
      </c>
      <c r="C972" s="20" t="s">
        <v>106</v>
      </c>
    </row>
    <row r="973" spans="1:3" x14ac:dyDescent="0.7">
      <c r="A973" s="10">
        <v>972</v>
      </c>
      <c r="B973" s="13" t="s">
        <v>976</v>
      </c>
      <c r="C973" s="20" t="s">
        <v>106</v>
      </c>
    </row>
    <row r="974" spans="1:3" x14ac:dyDescent="0.7">
      <c r="A974" s="10">
        <v>973</v>
      </c>
      <c r="B974" s="13" t="s">
        <v>977</v>
      </c>
      <c r="C974" s="20" t="s">
        <v>106</v>
      </c>
    </row>
    <row r="975" spans="1:3" x14ac:dyDescent="0.7">
      <c r="A975" s="10">
        <v>974</v>
      </c>
      <c r="B975" s="13" t="s">
        <v>978</v>
      </c>
      <c r="C975" s="20" t="s">
        <v>106</v>
      </c>
    </row>
    <row r="976" spans="1:3" x14ac:dyDescent="0.7">
      <c r="A976" s="10">
        <v>975</v>
      </c>
      <c r="B976" s="13" t="s">
        <v>979</v>
      </c>
      <c r="C976" s="20" t="s">
        <v>106</v>
      </c>
    </row>
    <row r="977" spans="1:3" x14ac:dyDescent="0.7">
      <c r="A977" s="10">
        <v>976</v>
      </c>
      <c r="B977" s="13" t="s">
        <v>980</v>
      </c>
      <c r="C977" s="20" t="s">
        <v>106</v>
      </c>
    </row>
    <row r="978" spans="1:3" x14ac:dyDescent="0.7">
      <c r="A978" s="10">
        <v>977</v>
      </c>
      <c r="B978" s="13" t="s">
        <v>981</v>
      </c>
      <c r="C978" s="20" t="s">
        <v>106</v>
      </c>
    </row>
    <row r="979" spans="1:3" x14ac:dyDescent="0.7">
      <c r="A979" s="10">
        <v>978</v>
      </c>
      <c r="B979" s="13" t="s">
        <v>982</v>
      </c>
      <c r="C979" s="20" t="s">
        <v>106</v>
      </c>
    </row>
    <row r="980" spans="1:3" x14ac:dyDescent="0.7">
      <c r="A980" s="10">
        <v>979</v>
      </c>
      <c r="B980" s="13" t="s">
        <v>983</v>
      </c>
      <c r="C980" s="20" t="s">
        <v>106</v>
      </c>
    </row>
    <row r="981" spans="1:3" x14ac:dyDescent="0.7">
      <c r="A981" s="10">
        <v>980</v>
      </c>
      <c r="B981" s="13" t="s">
        <v>984</v>
      </c>
      <c r="C981" s="20" t="s">
        <v>106</v>
      </c>
    </row>
    <row r="982" spans="1:3" x14ac:dyDescent="0.7">
      <c r="A982" s="10">
        <v>981</v>
      </c>
      <c r="B982" s="13" t="s">
        <v>985</v>
      </c>
      <c r="C982" s="20" t="s">
        <v>1999</v>
      </c>
    </row>
    <row r="983" spans="1:3" x14ac:dyDescent="0.7">
      <c r="A983" s="10">
        <v>982</v>
      </c>
      <c r="B983" s="13" t="s">
        <v>986</v>
      </c>
      <c r="C983" s="20" t="s">
        <v>106</v>
      </c>
    </row>
    <row r="984" spans="1:3" x14ac:dyDescent="0.7">
      <c r="A984" s="10">
        <v>983</v>
      </c>
      <c r="B984" s="13" t="s">
        <v>987</v>
      </c>
      <c r="C984" s="20" t="s">
        <v>2000</v>
      </c>
    </row>
    <row r="985" spans="1:3" x14ac:dyDescent="0.7">
      <c r="A985" s="10">
        <v>984</v>
      </c>
      <c r="B985" s="13" t="s">
        <v>988</v>
      </c>
      <c r="C985" s="20" t="s">
        <v>106</v>
      </c>
    </row>
    <row r="986" spans="1:3" x14ac:dyDescent="0.7">
      <c r="A986" s="10">
        <v>985</v>
      </c>
      <c r="B986" s="13" t="s">
        <v>989</v>
      </c>
      <c r="C986" s="20" t="s">
        <v>2000</v>
      </c>
    </row>
    <row r="987" spans="1:3" x14ac:dyDescent="0.7">
      <c r="A987" s="10">
        <v>986</v>
      </c>
      <c r="B987" s="13" t="s">
        <v>990</v>
      </c>
      <c r="C987" s="20" t="s">
        <v>106</v>
      </c>
    </row>
    <row r="988" spans="1:3" x14ac:dyDescent="0.7">
      <c r="A988" s="10">
        <v>987</v>
      </c>
      <c r="B988" s="13" t="s">
        <v>991</v>
      </c>
      <c r="C988" s="20" t="s">
        <v>106</v>
      </c>
    </row>
    <row r="989" spans="1:3" x14ac:dyDescent="0.7">
      <c r="A989" s="10">
        <v>988</v>
      </c>
      <c r="B989" s="13" t="s">
        <v>992</v>
      </c>
      <c r="C989" s="20" t="s">
        <v>2000</v>
      </c>
    </row>
    <row r="990" spans="1:3" x14ac:dyDescent="0.7">
      <c r="A990" s="10">
        <v>989</v>
      </c>
      <c r="B990" s="13" t="s">
        <v>993</v>
      </c>
      <c r="C990" s="20" t="s">
        <v>106</v>
      </c>
    </row>
    <row r="991" spans="1:3" x14ac:dyDescent="0.7">
      <c r="A991" s="10">
        <v>990</v>
      </c>
      <c r="B991" s="13" t="s">
        <v>994</v>
      </c>
      <c r="C991" s="20" t="s">
        <v>106</v>
      </c>
    </row>
    <row r="992" spans="1:3" x14ac:dyDescent="0.7">
      <c r="A992" s="10">
        <v>991</v>
      </c>
      <c r="B992" s="13" t="s">
        <v>995</v>
      </c>
      <c r="C992" s="20" t="s">
        <v>106</v>
      </c>
    </row>
    <row r="993" spans="1:3" x14ac:dyDescent="0.7">
      <c r="A993" s="10">
        <v>992</v>
      </c>
      <c r="B993" s="13" t="s">
        <v>996</v>
      </c>
      <c r="C993" s="20" t="s">
        <v>2000</v>
      </c>
    </row>
    <row r="994" spans="1:3" x14ac:dyDescent="0.7">
      <c r="A994" s="10">
        <v>993</v>
      </c>
      <c r="B994" s="13" t="s">
        <v>997</v>
      </c>
      <c r="C994" s="20" t="s">
        <v>2000</v>
      </c>
    </row>
    <row r="995" spans="1:3" x14ac:dyDescent="0.7">
      <c r="A995" s="10">
        <v>994</v>
      </c>
      <c r="B995" s="13" t="s">
        <v>998</v>
      </c>
      <c r="C995" s="20" t="s">
        <v>1999</v>
      </c>
    </row>
    <row r="996" spans="1:3" x14ac:dyDescent="0.7">
      <c r="A996" s="10">
        <v>995</v>
      </c>
      <c r="B996" s="13" t="s">
        <v>999</v>
      </c>
      <c r="C996" s="20" t="s">
        <v>2000</v>
      </c>
    </row>
    <row r="997" spans="1:3" x14ac:dyDescent="0.7">
      <c r="A997" s="10">
        <v>996</v>
      </c>
      <c r="B997" s="13" t="s">
        <v>1000</v>
      </c>
      <c r="C997" s="20" t="s">
        <v>2000</v>
      </c>
    </row>
    <row r="998" spans="1:3" x14ac:dyDescent="0.7">
      <c r="A998" s="10">
        <v>997</v>
      </c>
      <c r="B998" s="13" t="s">
        <v>1001</v>
      </c>
      <c r="C998" s="20" t="s">
        <v>2000</v>
      </c>
    </row>
    <row r="999" spans="1:3" x14ac:dyDescent="0.7">
      <c r="A999" s="10">
        <v>998</v>
      </c>
      <c r="B999" s="13" t="s">
        <v>1002</v>
      </c>
      <c r="C999" s="20" t="s">
        <v>106</v>
      </c>
    </row>
    <row r="1000" spans="1:3" x14ac:dyDescent="0.7">
      <c r="A1000" s="10">
        <v>999</v>
      </c>
      <c r="B1000" s="13" t="s">
        <v>1003</v>
      </c>
      <c r="C1000" s="20" t="s">
        <v>106</v>
      </c>
    </row>
    <row r="1001" spans="1:3" x14ac:dyDescent="0.7">
      <c r="A1001" s="10">
        <v>1000</v>
      </c>
      <c r="B1001" s="13" t="s">
        <v>1004</v>
      </c>
      <c r="C1001" s="20" t="s">
        <v>106</v>
      </c>
    </row>
    <row r="1002" spans="1:3" x14ac:dyDescent="0.7">
      <c r="A1002" s="10">
        <v>1001</v>
      </c>
      <c r="B1002" s="13" t="s">
        <v>1005</v>
      </c>
      <c r="C1002" s="20" t="s">
        <v>106</v>
      </c>
    </row>
    <row r="1003" spans="1:3" x14ac:dyDescent="0.7">
      <c r="A1003" s="10">
        <v>1002</v>
      </c>
      <c r="B1003" s="13" t="s">
        <v>1006</v>
      </c>
      <c r="C1003" s="20" t="s">
        <v>1999</v>
      </c>
    </row>
    <row r="1004" spans="1:3" x14ac:dyDescent="0.7">
      <c r="A1004" s="10">
        <v>1003</v>
      </c>
      <c r="B1004" s="13" t="s">
        <v>1007</v>
      </c>
      <c r="C1004" s="20" t="s">
        <v>2000</v>
      </c>
    </row>
    <row r="1005" spans="1:3" x14ac:dyDescent="0.7">
      <c r="A1005" s="10">
        <v>1004</v>
      </c>
      <c r="B1005" s="13" t="s">
        <v>1008</v>
      </c>
      <c r="C1005" s="20" t="s">
        <v>2000</v>
      </c>
    </row>
    <row r="1006" spans="1:3" x14ac:dyDescent="0.7">
      <c r="A1006" s="10">
        <v>1005</v>
      </c>
      <c r="B1006" s="13" t="s">
        <v>1009</v>
      </c>
      <c r="C1006" s="20" t="s">
        <v>106</v>
      </c>
    </row>
    <row r="1007" spans="1:3" x14ac:dyDescent="0.7">
      <c r="A1007" s="10">
        <v>1006</v>
      </c>
      <c r="B1007" s="13" t="s">
        <v>1010</v>
      </c>
      <c r="C1007" s="20" t="s">
        <v>106</v>
      </c>
    </row>
    <row r="1008" spans="1:3" x14ac:dyDescent="0.7">
      <c r="A1008" s="10">
        <v>1007</v>
      </c>
      <c r="B1008" s="13" t="s">
        <v>1011</v>
      </c>
      <c r="C1008" s="20" t="s">
        <v>2000</v>
      </c>
    </row>
    <row r="1009" spans="1:3" x14ac:dyDescent="0.7">
      <c r="A1009" s="10">
        <v>1008</v>
      </c>
      <c r="B1009" s="13" t="s">
        <v>1012</v>
      </c>
      <c r="C1009" s="20" t="s">
        <v>106</v>
      </c>
    </row>
    <row r="1010" spans="1:3" x14ac:dyDescent="0.7">
      <c r="A1010" s="10">
        <v>1009</v>
      </c>
      <c r="B1010" s="13" t="s">
        <v>1013</v>
      </c>
      <c r="C1010" s="20" t="s">
        <v>106</v>
      </c>
    </row>
    <row r="1011" spans="1:3" x14ac:dyDescent="0.7">
      <c r="A1011" s="10">
        <v>1010</v>
      </c>
      <c r="B1011" s="13" t="s">
        <v>1014</v>
      </c>
      <c r="C1011" s="20" t="s">
        <v>2000</v>
      </c>
    </row>
    <row r="1012" spans="1:3" x14ac:dyDescent="0.7">
      <c r="A1012" s="10">
        <v>1011</v>
      </c>
      <c r="B1012" s="13" t="s">
        <v>1015</v>
      </c>
      <c r="C1012" s="20" t="s">
        <v>1999</v>
      </c>
    </row>
    <row r="1013" spans="1:3" x14ac:dyDescent="0.7">
      <c r="A1013" s="10">
        <v>1012</v>
      </c>
      <c r="B1013" s="13" t="s">
        <v>1016</v>
      </c>
      <c r="C1013" s="20" t="s">
        <v>106</v>
      </c>
    </row>
    <row r="1014" spans="1:3" x14ac:dyDescent="0.7">
      <c r="A1014" s="10">
        <v>1013</v>
      </c>
      <c r="B1014" s="13" t="s">
        <v>1017</v>
      </c>
      <c r="C1014" s="20" t="s">
        <v>106</v>
      </c>
    </row>
    <row r="1015" spans="1:3" x14ac:dyDescent="0.7">
      <c r="A1015" s="10">
        <v>1014</v>
      </c>
      <c r="B1015" s="13" t="s">
        <v>1018</v>
      </c>
      <c r="C1015" s="20" t="s">
        <v>106</v>
      </c>
    </row>
    <row r="1016" spans="1:3" x14ac:dyDescent="0.7">
      <c r="A1016" s="10">
        <v>1015</v>
      </c>
      <c r="B1016" s="13" t="s">
        <v>1019</v>
      </c>
      <c r="C1016" s="20" t="s">
        <v>106</v>
      </c>
    </row>
    <row r="1017" spans="1:3" x14ac:dyDescent="0.7">
      <c r="A1017" s="10">
        <v>1016</v>
      </c>
      <c r="B1017" s="13" t="s">
        <v>1020</v>
      </c>
      <c r="C1017" s="20" t="s">
        <v>106</v>
      </c>
    </row>
    <row r="1018" spans="1:3" x14ac:dyDescent="0.7">
      <c r="A1018" s="10">
        <v>1017</v>
      </c>
      <c r="B1018" s="13" t="s">
        <v>1021</v>
      </c>
      <c r="C1018" s="20" t="s">
        <v>106</v>
      </c>
    </row>
    <row r="1019" spans="1:3" x14ac:dyDescent="0.7">
      <c r="A1019" s="10">
        <v>1018</v>
      </c>
      <c r="B1019" s="13" t="s">
        <v>1022</v>
      </c>
      <c r="C1019" s="20" t="s">
        <v>2000</v>
      </c>
    </row>
    <row r="1020" spans="1:3" x14ac:dyDescent="0.7">
      <c r="A1020" s="10">
        <v>1019</v>
      </c>
      <c r="B1020" s="13" t="s">
        <v>1023</v>
      </c>
      <c r="C1020" s="20" t="s">
        <v>2000</v>
      </c>
    </row>
    <row r="1021" spans="1:3" x14ac:dyDescent="0.7">
      <c r="A1021" s="10">
        <v>1020</v>
      </c>
      <c r="B1021" s="13" t="s">
        <v>1024</v>
      </c>
      <c r="C1021" s="20" t="s">
        <v>1999</v>
      </c>
    </row>
    <row r="1022" spans="1:3" x14ac:dyDescent="0.7">
      <c r="A1022" s="10">
        <v>1021</v>
      </c>
      <c r="B1022" s="13" t="s">
        <v>1025</v>
      </c>
      <c r="C1022" s="20" t="s">
        <v>106</v>
      </c>
    </row>
    <row r="1023" spans="1:3" x14ac:dyDescent="0.7">
      <c r="A1023" s="10">
        <v>1022</v>
      </c>
      <c r="B1023" s="13" t="s">
        <v>1026</v>
      </c>
      <c r="C1023" s="20" t="s">
        <v>1999</v>
      </c>
    </row>
    <row r="1024" spans="1:3" x14ac:dyDescent="0.7">
      <c r="A1024" s="10">
        <v>1023</v>
      </c>
      <c r="B1024" s="13" t="s">
        <v>1027</v>
      </c>
      <c r="C1024" s="20" t="s">
        <v>106</v>
      </c>
    </row>
    <row r="1025" spans="1:3" x14ac:dyDescent="0.7">
      <c r="A1025" s="10">
        <v>1024</v>
      </c>
      <c r="B1025" s="13" t="s">
        <v>1028</v>
      </c>
      <c r="C1025" s="20" t="s">
        <v>106</v>
      </c>
    </row>
    <row r="1026" spans="1:3" x14ac:dyDescent="0.7">
      <c r="A1026" s="10">
        <v>1025</v>
      </c>
      <c r="B1026" s="13" t="s">
        <v>1029</v>
      </c>
      <c r="C1026" s="20" t="s">
        <v>106</v>
      </c>
    </row>
    <row r="1027" spans="1:3" x14ac:dyDescent="0.7">
      <c r="A1027" s="10">
        <v>1026</v>
      </c>
      <c r="B1027" s="13" t="s">
        <v>1030</v>
      </c>
      <c r="C1027" s="20" t="s">
        <v>106</v>
      </c>
    </row>
    <row r="1028" spans="1:3" x14ac:dyDescent="0.7">
      <c r="A1028" s="10">
        <v>1027</v>
      </c>
      <c r="B1028" s="13" t="s">
        <v>1031</v>
      </c>
      <c r="C1028" s="20" t="s">
        <v>2000</v>
      </c>
    </row>
    <row r="1029" spans="1:3" x14ac:dyDescent="0.7">
      <c r="A1029" s="10">
        <v>1028</v>
      </c>
      <c r="B1029" s="13" t="s">
        <v>1032</v>
      </c>
      <c r="C1029" s="20" t="s">
        <v>106</v>
      </c>
    </row>
    <row r="1030" spans="1:3" x14ac:dyDescent="0.7">
      <c r="A1030" s="10">
        <v>1029</v>
      </c>
      <c r="B1030" s="13" t="s">
        <v>1033</v>
      </c>
      <c r="C1030" s="20" t="s">
        <v>2000</v>
      </c>
    </row>
    <row r="1031" spans="1:3" x14ac:dyDescent="0.7">
      <c r="A1031" s="10">
        <v>1030</v>
      </c>
      <c r="B1031" s="13" t="s">
        <v>1034</v>
      </c>
      <c r="C1031" s="20" t="s">
        <v>2000</v>
      </c>
    </row>
    <row r="1032" spans="1:3" x14ac:dyDescent="0.7">
      <c r="A1032" s="10">
        <v>1031</v>
      </c>
      <c r="B1032" s="13" t="s">
        <v>1035</v>
      </c>
      <c r="C1032" s="20" t="s">
        <v>2000</v>
      </c>
    </row>
    <row r="1033" spans="1:3" x14ac:dyDescent="0.7">
      <c r="A1033" s="10">
        <v>1032</v>
      </c>
      <c r="B1033" s="13" t="s">
        <v>1036</v>
      </c>
      <c r="C1033" s="20" t="s">
        <v>106</v>
      </c>
    </row>
    <row r="1034" spans="1:3" x14ac:dyDescent="0.7">
      <c r="A1034" s="10">
        <v>1033</v>
      </c>
      <c r="B1034" s="13" t="s">
        <v>1037</v>
      </c>
      <c r="C1034" s="20" t="s">
        <v>2000</v>
      </c>
    </row>
    <row r="1035" spans="1:3" x14ac:dyDescent="0.7">
      <c r="A1035" s="10">
        <v>1034</v>
      </c>
      <c r="B1035" s="13" t="s">
        <v>1038</v>
      </c>
      <c r="C1035" s="20" t="s">
        <v>106</v>
      </c>
    </row>
    <row r="1036" spans="1:3" x14ac:dyDescent="0.7">
      <c r="A1036" s="10">
        <v>1035</v>
      </c>
      <c r="B1036" s="13" t="s">
        <v>1039</v>
      </c>
      <c r="C1036" s="20" t="s">
        <v>2000</v>
      </c>
    </row>
    <row r="1037" spans="1:3" x14ac:dyDescent="0.7">
      <c r="A1037" s="10">
        <v>1036</v>
      </c>
      <c r="B1037" s="13" t="s">
        <v>1040</v>
      </c>
      <c r="C1037" s="20" t="s">
        <v>106</v>
      </c>
    </row>
    <row r="1038" spans="1:3" x14ac:dyDescent="0.7">
      <c r="A1038" s="10">
        <v>1037</v>
      </c>
      <c r="B1038" s="13" t="s">
        <v>1041</v>
      </c>
      <c r="C1038" s="20" t="s">
        <v>106</v>
      </c>
    </row>
    <row r="1039" spans="1:3" x14ac:dyDescent="0.7">
      <c r="A1039" s="10">
        <v>1038</v>
      </c>
      <c r="B1039" s="13" t="s">
        <v>1042</v>
      </c>
      <c r="C1039" s="20" t="s">
        <v>2000</v>
      </c>
    </row>
    <row r="1040" spans="1:3" x14ac:dyDescent="0.7">
      <c r="A1040" s="10">
        <v>1039</v>
      </c>
      <c r="B1040" s="13" t="s">
        <v>1043</v>
      </c>
      <c r="C1040" s="20" t="s">
        <v>2000</v>
      </c>
    </row>
    <row r="1041" spans="1:3" x14ac:dyDescent="0.7">
      <c r="A1041" s="10">
        <v>1040</v>
      </c>
      <c r="B1041" s="13" t="s">
        <v>1044</v>
      </c>
      <c r="C1041" s="20" t="s">
        <v>106</v>
      </c>
    </row>
    <row r="1042" spans="1:3" x14ac:dyDescent="0.7">
      <c r="A1042" s="10">
        <v>1041</v>
      </c>
      <c r="B1042" s="13" t="s">
        <v>1045</v>
      </c>
      <c r="C1042" s="20" t="s">
        <v>106</v>
      </c>
    </row>
    <row r="1043" spans="1:3" x14ac:dyDescent="0.7">
      <c r="A1043" s="10">
        <v>1042</v>
      </c>
      <c r="B1043" s="13" t="s">
        <v>1046</v>
      </c>
      <c r="C1043" s="20" t="s">
        <v>106</v>
      </c>
    </row>
    <row r="1044" spans="1:3" x14ac:dyDescent="0.7">
      <c r="A1044" s="10">
        <v>1043</v>
      </c>
      <c r="B1044" s="13" t="s">
        <v>1047</v>
      </c>
      <c r="C1044" s="20" t="s">
        <v>106</v>
      </c>
    </row>
    <row r="1045" spans="1:3" x14ac:dyDescent="0.7">
      <c r="A1045" s="10">
        <v>1044</v>
      </c>
      <c r="B1045" s="13" t="s">
        <v>1048</v>
      </c>
      <c r="C1045" s="20" t="s">
        <v>106</v>
      </c>
    </row>
    <row r="1046" spans="1:3" x14ac:dyDescent="0.7">
      <c r="A1046" s="10">
        <v>1045</v>
      </c>
      <c r="B1046" s="13" t="s">
        <v>1049</v>
      </c>
      <c r="C1046" s="20" t="s">
        <v>106</v>
      </c>
    </row>
    <row r="1047" spans="1:3" x14ac:dyDescent="0.7">
      <c r="A1047" s="10">
        <v>1046</v>
      </c>
      <c r="B1047" s="13" t="s">
        <v>1050</v>
      </c>
      <c r="C1047" s="20" t="s">
        <v>2000</v>
      </c>
    </row>
    <row r="1048" spans="1:3" x14ac:dyDescent="0.7">
      <c r="A1048" s="10">
        <v>1047</v>
      </c>
      <c r="B1048" s="13" t="s">
        <v>1051</v>
      </c>
      <c r="C1048" s="20" t="s">
        <v>106</v>
      </c>
    </row>
    <row r="1049" spans="1:3" x14ac:dyDescent="0.7">
      <c r="A1049" s="10">
        <v>1048</v>
      </c>
      <c r="B1049" s="13" t="s">
        <v>1052</v>
      </c>
      <c r="C1049" s="20" t="s">
        <v>106</v>
      </c>
    </row>
    <row r="1050" spans="1:3" x14ac:dyDescent="0.7">
      <c r="A1050" s="10">
        <v>1049</v>
      </c>
      <c r="B1050" s="13" t="s">
        <v>1053</v>
      </c>
      <c r="C1050" s="20" t="s">
        <v>106</v>
      </c>
    </row>
    <row r="1051" spans="1:3" x14ac:dyDescent="0.7">
      <c r="A1051" s="10">
        <v>1050</v>
      </c>
      <c r="B1051" s="13" t="s">
        <v>1054</v>
      </c>
      <c r="C1051" s="20" t="s">
        <v>106</v>
      </c>
    </row>
    <row r="1052" spans="1:3" x14ac:dyDescent="0.7">
      <c r="A1052" s="10">
        <v>1051</v>
      </c>
      <c r="B1052" s="13" t="s">
        <v>1055</v>
      </c>
      <c r="C1052" s="20" t="s">
        <v>106</v>
      </c>
    </row>
    <row r="1053" spans="1:3" x14ac:dyDescent="0.7">
      <c r="A1053" s="10">
        <v>1052</v>
      </c>
      <c r="B1053" s="13" t="s">
        <v>1056</v>
      </c>
      <c r="C1053" s="20" t="s">
        <v>2000</v>
      </c>
    </row>
    <row r="1054" spans="1:3" x14ac:dyDescent="0.7">
      <c r="A1054" s="10">
        <v>1053</v>
      </c>
      <c r="B1054" s="13" t="s">
        <v>1057</v>
      </c>
      <c r="C1054" s="20" t="s">
        <v>106</v>
      </c>
    </row>
    <row r="1055" spans="1:3" x14ac:dyDescent="0.7">
      <c r="A1055" s="10">
        <v>1054</v>
      </c>
      <c r="B1055" s="13" t="s">
        <v>1058</v>
      </c>
      <c r="C1055" s="20" t="s">
        <v>106</v>
      </c>
    </row>
    <row r="1056" spans="1:3" x14ac:dyDescent="0.7">
      <c r="A1056" s="10">
        <v>1055</v>
      </c>
      <c r="B1056" s="13" t="s">
        <v>1059</v>
      </c>
      <c r="C1056" s="20" t="s">
        <v>106</v>
      </c>
    </row>
    <row r="1057" spans="1:3" x14ac:dyDescent="0.7">
      <c r="A1057" s="10">
        <v>1056</v>
      </c>
      <c r="B1057" s="13" t="s">
        <v>1060</v>
      </c>
      <c r="C1057" s="20" t="s">
        <v>106</v>
      </c>
    </row>
    <row r="1058" spans="1:3" x14ac:dyDescent="0.7">
      <c r="A1058" s="10">
        <v>1057</v>
      </c>
      <c r="B1058" s="13" t="s">
        <v>1061</v>
      </c>
      <c r="C1058" s="20" t="s">
        <v>106</v>
      </c>
    </row>
    <row r="1059" spans="1:3" x14ac:dyDescent="0.7">
      <c r="A1059" s="10">
        <v>1058</v>
      </c>
      <c r="B1059" s="13" t="s">
        <v>1062</v>
      </c>
      <c r="C1059" s="20" t="s">
        <v>106</v>
      </c>
    </row>
    <row r="1060" spans="1:3" x14ac:dyDescent="0.7">
      <c r="A1060" s="10">
        <v>1059</v>
      </c>
      <c r="B1060" s="13" t="s">
        <v>1063</v>
      </c>
      <c r="C1060" s="20" t="s">
        <v>2000</v>
      </c>
    </row>
    <row r="1061" spans="1:3" x14ac:dyDescent="0.7">
      <c r="A1061" s="10">
        <v>1060</v>
      </c>
      <c r="B1061" s="13" t="s">
        <v>1064</v>
      </c>
      <c r="C1061" s="20" t="s">
        <v>2000</v>
      </c>
    </row>
    <row r="1062" spans="1:3" x14ac:dyDescent="0.7">
      <c r="A1062" s="10">
        <v>1061</v>
      </c>
      <c r="B1062" s="13" t="s">
        <v>1065</v>
      </c>
      <c r="C1062" s="20" t="s">
        <v>2000</v>
      </c>
    </row>
    <row r="1063" spans="1:3" x14ac:dyDescent="0.7">
      <c r="A1063" s="10">
        <v>1062</v>
      </c>
      <c r="B1063" s="13" t="s">
        <v>1066</v>
      </c>
      <c r="C1063" s="20" t="s">
        <v>106</v>
      </c>
    </row>
    <row r="1064" spans="1:3" x14ac:dyDescent="0.7">
      <c r="A1064" s="10">
        <v>1063</v>
      </c>
      <c r="B1064" s="13" t="s">
        <v>1067</v>
      </c>
      <c r="C1064" s="20" t="s">
        <v>106</v>
      </c>
    </row>
    <row r="1065" spans="1:3" x14ac:dyDescent="0.7">
      <c r="A1065" s="10">
        <v>1064</v>
      </c>
      <c r="B1065" s="13" t="s">
        <v>1068</v>
      </c>
      <c r="C1065" s="20" t="s">
        <v>106</v>
      </c>
    </row>
    <row r="1066" spans="1:3" x14ac:dyDescent="0.7">
      <c r="A1066" s="10">
        <v>1065</v>
      </c>
      <c r="B1066" s="13" t="s">
        <v>1069</v>
      </c>
      <c r="C1066" s="20" t="s">
        <v>106</v>
      </c>
    </row>
    <row r="1067" spans="1:3" x14ac:dyDescent="0.7">
      <c r="A1067" s="10">
        <v>1066</v>
      </c>
      <c r="B1067" s="13" t="s">
        <v>1070</v>
      </c>
      <c r="C1067" s="20" t="s">
        <v>106</v>
      </c>
    </row>
    <row r="1068" spans="1:3" x14ac:dyDescent="0.7">
      <c r="A1068" s="10">
        <v>1067</v>
      </c>
      <c r="B1068" s="13" t="s">
        <v>1071</v>
      </c>
      <c r="C1068" s="20" t="s">
        <v>106</v>
      </c>
    </row>
    <row r="1069" spans="1:3" x14ac:dyDescent="0.7">
      <c r="A1069" s="10">
        <v>1068</v>
      </c>
      <c r="B1069" s="13" t="s">
        <v>1072</v>
      </c>
      <c r="C1069" s="20" t="s">
        <v>2000</v>
      </c>
    </row>
    <row r="1070" spans="1:3" x14ac:dyDescent="0.7">
      <c r="A1070" s="10">
        <v>1069</v>
      </c>
      <c r="B1070" s="13" t="s">
        <v>1073</v>
      </c>
      <c r="C1070" s="20" t="s">
        <v>106</v>
      </c>
    </row>
    <row r="1071" spans="1:3" x14ac:dyDescent="0.7">
      <c r="A1071" s="10">
        <v>1070</v>
      </c>
      <c r="B1071" s="13" t="s">
        <v>1074</v>
      </c>
      <c r="C1071" s="20" t="s">
        <v>1999</v>
      </c>
    </row>
    <row r="1072" spans="1:3" x14ac:dyDescent="0.7">
      <c r="A1072" s="10">
        <v>1071</v>
      </c>
      <c r="B1072" s="13" t="s">
        <v>1075</v>
      </c>
      <c r="C1072" s="20" t="s">
        <v>106</v>
      </c>
    </row>
    <row r="1073" spans="1:3" x14ac:dyDescent="0.7">
      <c r="A1073" s="10">
        <v>1072</v>
      </c>
      <c r="B1073" s="13" t="s">
        <v>1076</v>
      </c>
      <c r="C1073" s="20" t="s">
        <v>106</v>
      </c>
    </row>
    <row r="1074" spans="1:3" x14ac:dyDescent="0.7">
      <c r="A1074" s="10">
        <v>1073</v>
      </c>
      <c r="B1074" s="13" t="s">
        <v>1077</v>
      </c>
      <c r="C1074" s="20" t="s">
        <v>2000</v>
      </c>
    </row>
    <row r="1075" spans="1:3" x14ac:dyDescent="0.7">
      <c r="A1075" s="10">
        <v>1074</v>
      </c>
      <c r="B1075" s="13" t="s">
        <v>1078</v>
      </c>
      <c r="C1075" s="20" t="s">
        <v>2000</v>
      </c>
    </row>
    <row r="1076" spans="1:3" x14ac:dyDescent="0.7">
      <c r="A1076" s="10">
        <v>1075</v>
      </c>
      <c r="B1076" s="13" t="s">
        <v>1079</v>
      </c>
      <c r="C1076" s="20" t="s">
        <v>2001</v>
      </c>
    </row>
    <row r="1077" spans="1:3" x14ac:dyDescent="0.7">
      <c r="A1077" s="10">
        <v>1076</v>
      </c>
      <c r="B1077" s="13" t="s">
        <v>1080</v>
      </c>
      <c r="C1077" s="20" t="s">
        <v>2000</v>
      </c>
    </row>
    <row r="1078" spans="1:3" x14ac:dyDescent="0.7">
      <c r="A1078" s="10">
        <v>1077</v>
      </c>
      <c r="B1078" s="13" t="s">
        <v>1081</v>
      </c>
      <c r="C1078" s="20" t="s">
        <v>106</v>
      </c>
    </row>
    <row r="1079" spans="1:3" x14ac:dyDescent="0.7">
      <c r="A1079" s="10">
        <v>1078</v>
      </c>
      <c r="B1079" s="13" t="s">
        <v>1082</v>
      </c>
      <c r="C1079" s="20" t="s">
        <v>106</v>
      </c>
    </row>
    <row r="1080" spans="1:3" x14ac:dyDescent="0.7">
      <c r="A1080" s="10">
        <v>1079</v>
      </c>
      <c r="B1080" s="13" t="s">
        <v>1083</v>
      </c>
      <c r="C1080" s="20" t="s">
        <v>106</v>
      </c>
    </row>
    <row r="1081" spans="1:3" x14ac:dyDescent="0.7">
      <c r="A1081" s="10">
        <v>1080</v>
      </c>
      <c r="B1081" s="13" t="s">
        <v>1084</v>
      </c>
      <c r="C1081" s="20" t="s">
        <v>106</v>
      </c>
    </row>
    <row r="1082" spans="1:3" x14ac:dyDescent="0.7">
      <c r="A1082" s="10">
        <v>1081</v>
      </c>
      <c r="B1082" s="13" t="s">
        <v>1085</v>
      </c>
      <c r="C1082" s="20" t="s">
        <v>1999</v>
      </c>
    </row>
    <row r="1083" spans="1:3" x14ac:dyDescent="0.7">
      <c r="A1083" s="10">
        <v>1082</v>
      </c>
      <c r="B1083" s="13" t="s">
        <v>1086</v>
      </c>
      <c r="C1083" s="20" t="s">
        <v>2000</v>
      </c>
    </row>
    <row r="1084" spans="1:3" x14ac:dyDescent="0.7">
      <c r="A1084" s="10">
        <v>1083</v>
      </c>
      <c r="B1084" s="13" t="s">
        <v>1087</v>
      </c>
      <c r="C1084" s="20" t="s">
        <v>2000</v>
      </c>
    </row>
    <row r="1085" spans="1:3" x14ac:dyDescent="0.7">
      <c r="A1085" s="10">
        <v>1084</v>
      </c>
      <c r="B1085" s="13" t="s">
        <v>1088</v>
      </c>
      <c r="C1085" s="20" t="s">
        <v>2000</v>
      </c>
    </row>
    <row r="1086" spans="1:3" x14ac:dyDescent="0.7">
      <c r="A1086" s="10">
        <v>1085</v>
      </c>
      <c r="B1086" s="13" t="s">
        <v>1089</v>
      </c>
      <c r="C1086" s="20" t="s">
        <v>2000</v>
      </c>
    </row>
    <row r="1087" spans="1:3" x14ac:dyDescent="0.7">
      <c r="A1087" s="10">
        <v>1086</v>
      </c>
      <c r="B1087" s="13" t="s">
        <v>1090</v>
      </c>
      <c r="C1087" s="20" t="s">
        <v>2000</v>
      </c>
    </row>
    <row r="1088" spans="1:3" x14ac:dyDescent="0.7">
      <c r="A1088" s="10">
        <v>1087</v>
      </c>
      <c r="B1088" s="13" t="s">
        <v>1091</v>
      </c>
      <c r="C1088" s="20" t="s">
        <v>2000</v>
      </c>
    </row>
    <row r="1089" spans="1:3" x14ac:dyDescent="0.7">
      <c r="A1089" s="10">
        <v>1088</v>
      </c>
      <c r="B1089" s="13" t="s">
        <v>1092</v>
      </c>
      <c r="C1089" s="20" t="s">
        <v>2000</v>
      </c>
    </row>
    <row r="1090" spans="1:3" x14ac:dyDescent="0.7">
      <c r="A1090" s="10">
        <v>1089</v>
      </c>
      <c r="B1090" s="13" t="s">
        <v>1093</v>
      </c>
      <c r="C1090" s="20" t="s">
        <v>106</v>
      </c>
    </row>
    <row r="1091" spans="1:3" x14ac:dyDescent="0.7">
      <c r="A1091" s="10">
        <v>1090</v>
      </c>
      <c r="B1091" s="13" t="s">
        <v>1094</v>
      </c>
      <c r="C1091" s="20" t="s">
        <v>106</v>
      </c>
    </row>
    <row r="1092" spans="1:3" x14ac:dyDescent="0.7">
      <c r="A1092" s="10">
        <v>1091</v>
      </c>
      <c r="B1092" s="13" t="s">
        <v>1095</v>
      </c>
      <c r="C1092" s="20" t="s">
        <v>106</v>
      </c>
    </row>
    <row r="1093" spans="1:3" x14ac:dyDescent="0.7">
      <c r="A1093" s="10">
        <v>1092</v>
      </c>
      <c r="B1093" s="13" t="s">
        <v>1096</v>
      </c>
      <c r="C1093" s="20" t="s">
        <v>106</v>
      </c>
    </row>
    <row r="1094" spans="1:3" x14ac:dyDescent="0.7">
      <c r="A1094" s="10">
        <v>1093</v>
      </c>
      <c r="B1094" s="13" t="s">
        <v>1097</v>
      </c>
      <c r="C1094" s="20" t="s">
        <v>2000</v>
      </c>
    </row>
    <row r="1095" spans="1:3" x14ac:dyDescent="0.7">
      <c r="A1095" s="10">
        <v>1094</v>
      </c>
      <c r="B1095" s="13" t="s">
        <v>1098</v>
      </c>
      <c r="C1095" s="20" t="s">
        <v>2000</v>
      </c>
    </row>
    <row r="1096" spans="1:3" x14ac:dyDescent="0.7">
      <c r="A1096" s="10">
        <v>1095</v>
      </c>
      <c r="B1096" s="13" t="s">
        <v>1099</v>
      </c>
      <c r="C1096" s="20" t="s">
        <v>106</v>
      </c>
    </row>
    <row r="1097" spans="1:3" x14ac:dyDescent="0.7">
      <c r="A1097" s="10">
        <v>1096</v>
      </c>
      <c r="B1097" s="13" t="s">
        <v>1100</v>
      </c>
      <c r="C1097" s="20" t="s">
        <v>106</v>
      </c>
    </row>
    <row r="1098" spans="1:3" x14ac:dyDescent="0.7">
      <c r="A1098" s="10">
        <v>1097</v>
      </c>
      <c r="B1098" s="13" t="s">
        <v>1101</v>
      </c>
      <c r="C1098" s="20" t="s">
        <v>106</v>
      </c>
    </row>
    <row r="1099" spans="1:3" x14ac:dyDescent="0.7">
      <c r="A1099" s="10">
        <v>1098</v>
      </c>
      <c r="B1099" s="13" t="s">
        <v>1102</v>
      </c>
      <c r="C1099" s="20" t="s">
        <v>106</v>
      </c>
    </row>
    <row r="1100" spans="1:3" x14ac:dyDescent="0.7">
      <c r="A1100" s="10">
        <v>1099</v>
      </c>
      <c r="B1100" s="13" t="s">
        <v>1103</v>
      </c>
      <c r="C1100" s="20" t="s">
        <v>106</v>
      </c>
    </row>
    <row r="1101" spans="1:3" x14ac:dyDescent="0.7">
      <c r="A1101" s="10">
        <v>1100</v>
      </c>
      <c r="B1101" s="13" t="s">
        <v>1104</v>
      </c>
      <c r="C1101" s="20" t="s">
        <v>106</v>
      </c>
    </row>
    <row r="1102" spans="1:3" x14ac:dyDescent="0.7">
      <c r="A1102" s="10">
        <v>1101</v>
      </c>
      <c r="B1102" s="13" t="s">
        <v>1105</v>
      </c>
      <c r="C1102" s="20" t="s">
        <v>106</v>
      </c>
    </row>
    <row r="1103" spans="1:3" x14ac:dyDescent="0.7">
      <c r="A1103" s="10">
        <v>1102</v>
      </c>
      <c r="B1103" s="13" t="s">
        <v>1106</v>
      </c>
      <c r="C1103" s="20" t="s">
        <v>2000</v>
      </c>
    </row>
    <row r="1104" spans="1:3" x14ac:dyDescent="0.7">
      <c r="A1104" s="10">
        <v>1103</v>
      </c>
      <c r="B1104" s="13" t="s">
        <v>1107</v>
      </c>
      <c r="C1104" s="20" t="s">
        <v>2000</v>
      </c>
    </row>
    <row r="1105" spans="1:3" x14ac:dyDescent="0.7">
      <c r="A1105" s="10">
        <v>1104</v>
      </c>
      <c r="B1105" s="13" t="s">
        <v>1108</v>
      </c>
      <c r="C1105" s="20" t="s">
        <v>2000</v>
      </c>
    </row>
    <row r="1106" spans="1:3" x14ac:dyDescent="0.7">
      <c r="A1106" s="10">
        <v>1105</v>
      </c>
      <c r="B1106" s="13" t="s">
        <v>1109</v>
      </c>
      <c r="C1106" s="20" t="s">
        <v>2000</v>
      </c>
    </row>
    <row r="1107" spans="1:3" x14ac:dyDescent="0.7">
      <c r="A1107" s="10">
        <v>1106</v>
      </c>
      <c r="B1107" s="13" t="s">
        <v>1110</v>
      </c>
      <c r="C1107" s="20" t="s">
        <v>2000</v>
      </c>
    </row>
    <row r="1108" spans="1:3" x14ac:dyDescent="0.7">
      <c r="A1108" s="10">
        <v>1107</v>
      </c>
      <c r="B1108" s="13" t="s">
        <v>1111</v>
      </c>
      <c r="C1108" s="20" t="s">
        <v>2000</v>
      </c>
    </row>
    <row r="1109" spans="1:3" x14ac:dyDescent="0.7">
      <c r="A1109" s="10">
        <v>1108</v>
      </c>
      <c r="B1109" s="13" t="s">
        <v>1112</v>
      </c>
      <c r="C1109" s="20" t="s">
        <v>2000</v>
      </c>
    </row>
    <row r="1110" spans="1:3" x14ac:dyDescent="0.7">
      <c r="A1110" s="10">
        <v>1109</v>
      </c>
      <c r="B1110" s="13" t="s">
        <v>1113</v>
      </c>
      <c r="C1110" s="20" t="s">
        <v>2000</v>
      </c>
    </row>
    <row r="1111" spans="1:3" x14ac:dyDescent="0.7">
      <c r="A1111" s="10">
        <v>1110</v>
      </c>
      <c r="B1111" s="13" t="s">
        <v>1114</v>
      </c>
      <c r="C1111" s="20" t="s">
        <v>2000</v>
      </c>
    </row>
    <row r="1112" spans="1:3" x14ac:dyDescent="0.7">
      <c r="A1112" s="10">
        <v>1111</v>
      </c>
      <c r="B1112" s="13" t="s">
        <v>1115</v>
      </c>
      <c r="C1112" s="20" t="s">
        <v>2000</v>
      </c>
    </row>
    <row r="1113" spans="1:3" x14ac:dyDescent="0.7">
      <c r="A1113" s="10">
        <v>1112</v>
      </c>
      <c r="B1113" s="13" t="s">
        <v>1116</v>
      </c>
      <c r="C1113" s="20" t="s">
        <v>2000</v>
      </c>
    </row>
    <row r="1114" spans="1:3" x14ac:dyDescent="0.7">
      <c r="A1114" s="10">
        <v>1113</v>
      </c>
      <c r="B1114" s="13" t="s">
        <v>1117</v>
      </c>
      <c r="C1114" s="20" t="s">
        <v>2000</v>
      </c>
    </row>
    <row r="1115" spans="1:3" x14ac:dyDescent="0.7">
      <c r="A1115" s="10">
        <v>1114</v>
      </c>
      <c r="B1115" s="13" t="s">
        <v>1118</v>
      </c>
      <c r="C1115" s="20" t="s">
        <v>2000</v>
      </c>
    </row>
    <row r="1116" spans="1:3" x14ac:dyDescent="0.7">
      <c r="A1116" s="10">
        <v>1115</v>
      </c>
      <c r="B1116" s="13" t="s">
        <v>1119</v>
      </c>
      <c r="C1116" s="20" t="s">
        <v>2000</v>
      </c>
    </row>
    <row r="1117" spans="1:3" x14ac:dyDescent="0.7">
      <c r="A1117" s="10">
        <v>1116</v>
      </c>
      <c r="B1117" s="13" t="s">
        <v>1120</v>
      </c>
      <c r="C1117" s="20" t="s">
        <v>2000</v>
      </c>
    </row>
    <row r="1118" spans="1:3" x14ac:dyDescent="0.7">
      <c r="A1118" s="10">
        <v>1117</v>
      </c>
      <c r="B1118" s="13" t="s">
        <v>1121</v>
      </c>
      <c r="C1118" s="20" t="s">
        <v>2000</v>
      </c>
    </row>
    <row r="1119" spans="1:3" x14ac:dyDescent="0.7">
      <c r="A1119" s="10">
        <v>1118</v>
      </c>
      <c r="B1119" s="13" t="s">
        <v>1122</v>
      </c>
      <c r="C1119" s="20" t="s">
        <v>2000</v>
      </c>
    </row>
    <row r="1120" spans="1:3" x14ac:dyDescent="0.7">
      <c r="A1120" s="10">
        <v>1119</v>
      </c>
      <c r="B1120" s="13" t="s">
        <v>1123</v>
      </c>
      <c r="C1120" s="20" t="s">
        <v>2000</v>
      </c>
    </row>
    <row r="1121" spans="1:3" x14ac:dyDescent="0.7">
      <c r="A1121" s="10">
        <v>1120</v>
      </c>
      <c r="B1121" s="13" t="s">
        <v>1124</v>
      </c>
      <c r="C1121" s="20" t="s">
        <v>2000</v>
      </c>
    </row>
    <row r="1122" spans="1:3" x14ac:dyDescent="0.7">
      <c r="A1122" s="10">
        <v>1121</v>
      </c>
      <c r="B1122" s="13" t="s">
        <v>1125</v>
      </c>
      <c r="C1122" s="20" t="s">
        <v>2000</v>
      </c>
    </row>
    <row r="1123" spans="1:3" x14ac:dyDescent="0.7">
      <c r="A1123" s="10">
        <v>1122</v>
      </c>
      <c r="B1123" s="13" t="s">
        <v>1126</v>
      </c>
      <c r="C1123" s="20" t="s">
        <v>2000</v>
      </c>
    </row>
    <row r="1124" spans="1:3" x14ac:dyDescent="0.7">
      <c r="A1124" s="10">
        <v>1123</v>
      </c>
      <c r="B1124" s="13" t="s">
        <v>1127</v>
      </c>
      <c r="C1124" s="20" t="s">
        <v>2000</v>
      </c>
    </row>
    <row r="1125" spans="1:3" x14ac:dyDescent="0.7">
      <c r="A1125" s="10">
        <v>1124</v>
      </c>
      <c r="B1125" s="13" t="s">
        <v>1128</v>
      </c>
      <c r="C1125" s="20" t="s">
        <v>2000</v>
      </c>
    </row>
    <row r="1126" spans="1:3" x14ac:dyDescent="0.7">
      <c r="A1126" s="10">
        <v>1125</v>
      </c>
      <c r="B1126" s="13" t="s">
        <v>1129</v>
      </c>
      <c r="C1126" s="20" t="s">
        <v>2000</v>
      </c>
    </row>
    <row r="1127" spans="1:3" x14ac:dyDescent="0.7">
      <c r="A1127" s="10">
        <v>1126</v>
      </c>
      <c r="B1127" s="13" t="s">
        <v>1130</v>
      </c>
      <c r="C1127" s="20" t="s">
        <v>1999</v>
      </c>
    </row>
    <row r="1128" spans="1:3" x14ac:dyDescent="0.7">
      <c r="A1128" s="10">
        <v>1127</v>
      </c>
      <c r="B1128" s="13" t="s">
        <v>1131</v>
      </c>
      <c r="C1128" s="20" t="s">
        <v>106</v>
      </c>
    </row>
    <row r="1129" spans="1:3" x14ac:dyDescent="0.7">
      <c r="A1129" s="10">
        <v>1128</v>
      </c>
      <c r="B1129" s="13" t="s">
        <v>1132</v>
      </c>
      <c r="C1129" s="20" t="s">
        <v>1999</v>
      </c>
    </row>
    <row r="1130" spans="1:3" x14ac:dyDescent="0.7">
      <c r="A1130" s="10">
        <v>1129</v>
      </c>
      <c r="B1130" s="13" t="s">
        <v>1133</v>
      </c>
      <c r="C1130" s="20" t="s">
        <v>2000</v>
      </c>
    </row>
    <row r="1131" spans="1:3" x14ac:dyDescent="0.7">
      <c r="A1131" s="10">
        <v>1130</v>
      </c>
      <c r="B1131" s="13" t="s">
        <v>1134</v>
      </c>
      <c r="C1131" s="20" t="s">
        <v>2000</v>
      </c>
    </row>
    <row r="1132" spans="1:3" x14ac:dyDescent="0.7">
      <c r="A1132" s="10">
        <v>1131</v>
      </c>
      <c r="B1132" s="13" t="s">
        <v>1135</v>
      </c>
      <c r="C1132" s="20" t="s">
        <v>2000</v>
      </c>
    </row>
    <row r="1133" spans="1:3" x14ac:dyDescent="0.7">
      <c r="A1133" s="10">
        <v>1132</v>
      </c>
      <c r="B1133" s="13" t="s">
        <v>1136</v>
      </c>
      <c r="C1133" s="20" t="s">
        <v>106</v>
      </c>
    </row>
    <row r="1134" spans="1:3" x14ac:dyDescent="0.7">
      <c r="A1134" s="10">
        <v>1133</v>
      </c>
      <c r="B1134" s="13" t="s">
        <v>1137</v>
      </c>
      <c r="C1134" s="20" t="s">
        <v>2001</v>
      </c>
    </row>
    <row r="1135" spans="1:3" x14ac:dyDescent="0.7">
      <c r="A1135" s="10">
        <v>1134</v>
      </c>
      <c r="B1135" s="13" t="s">
        <v>1138</v>
      </c>
      <c r="C1135" s="20" t="s">
        <v>106</v>
      </c>
    </row>
    <row r="1136" spans="1:3" x14ac:dyDescent="0.7">
      <c r="A1136" s="10">
        <v>1135</v>
      </c>
      <c r="B1136" s="13" t="s">
        <v>1139</v>
      </c>
      <c r="C1136" s="20" t="s">
        <v>1999</v>
      </c>
    </row>
    <row r="1137" spans="1:3" x14ac:dyDescent="0.7">
      <c r="A1137" s="10">
        <v>1136</v>
      </c>
      <c r="B1137" s="13" t="s">
        <v>1140</v>
      </c>
      <c r="C1137" s="20" t="s">
        <v>106</v>
      </c>
    </row>
    <row r="1138" spans="1:3" x14ac:dyDescent="0.7">
      <c r="A1138" s="10">
        <v>1137</v>
      </c>
      <c r="B1138" s="13" t="s">
        <v>1141</v>
      </c>
      <c r="C1138" s="20" t="s">
        <v>106</v>
      </c>
    </row>
    <row r="1139" spans="1:3" x14ac:dyDescent="0.7">
      <c r="A1139" s="10">
        <v>1138</v>
      </c>
      <c r="B1139" s="13" t="s">
        <v>1142</v>
      </c>
      <c r="C1139" s="20" t="s">
        <v>106</v>
      </c>
    </row>
    <row r="1140" spans="1:3" x14ac:dyDescent="0.7">
      <c r="A1140" s="10">
        <v>1139</v>
      </c>
      <c r="B1140" s="13" t="s">
        <v>1143</v>
      </c>
      <c r="C1140" s="20" t="s">
        <v>2000</v>
      </c>
    </row>
    <row r="1141" spans="1:3" x14ac:dyDescent="0.7">
      <c r="A1141" s="10">
        <v>1140</v>
      </c>
      <c r="B1141" s="13" t="s">
        <v>1144</v>
      </c>
      <c r="C1141" s="20" t="s">
        <v>2000</v>
      </c>
    </row>
    <row r="1142" spans="1:3" x14ac:dyDescent="0.7">
      <c r="A1142" s="10">
        <v>1141</v>
      </c>
      <c r="B1142" s="13" t="s">
        <v>1145</v>
      </c>
      <c r="C1142" s="20" t="s">
        <v>2000</v>
      </c>
    </row>
    <row r="1143" spans="1:3" x14ac:dyDescent="0.7">
      <c r="A1143" s="10">
        <v>1142</v>
      </c>
      <c r="B1143" s="13" t="s">
        <v>1146</v>
      </c>
      <c r="C1143" s="20" t="s">
        <v>106</v>
      </c>
    </row>
    <row r="1144" spans="1:3" x14ac:dyDescent="0.7">
      <c r="A1144" s="10">
        <v>1143</v>
      </c>
      <c r="B1144" s="13" t="s">
        <v>1147</v>
      </c>
      <c r="C1144" s="20" t="s">
        <v>106</v>
      </c>
    </row>
    <row r="1145" spans="1:3" x14ac:dyDescent="0.7">
      <c r="A1145" s="10">
        <v>1144</v>
      </c>
      <c r="B1145" s="13" t="s">
        <v>1148</v>
      </c>
      <c r="C1145" s="20" t="s">
        <v>106</v>
      </c>
    </row>
    <row r="1146" spans="1:3" x14ac:dyDescent="0.7">
      <c r="A1146" s="10">
        <v>1145</v>
      </c>
      <c r="B1146" s="13" t="s">
        <v>1149</v>
      </c>
      <c r="C1146" s="20" t="s">
        <v>106</v>
      </c>
    </row>
    <row r="1147" spans="1:3" x14ac:dyDescent="0.7">
      <c r="A1147" s="10">
        <v>1146</v>
      </c>
      <c r="B1147" s="13" t="s">
        <v>1150</v>
      </c>
      <c r="C1147" s="20" t="s">
        <v>106</v>
      </c>
    </row>
    <row r="1148" spans="1:3" x14ac:dyDescent="0.7">
      <c r="A1148" s="10">
        <v>1147</v>
      </c>
      <c r="B1148" s="13" t="s">
        <v>1151</v>
      </c>
      <c r="C1148" s="20" t="s">
        <v>106</v>
      </c>
    </row>
    <row r="1149" spans="1:3" x14ac:dyDescent="0.7">
      <c r="A1149" s="10">
        <v>1148</v>
      </c>
      <c r="B1149" s="13" t="s">
        <v>1152</v>
      </c>
      <c r="C1149" s="20" t="s">
        <v>106</v>
      </c>
    </row>
    <row r="1150" spans="1:3" x14ac:dyDescent="0.7">
      <c r="A1150" s="10">
        <v>1149</v>
      </c>
      <c r="B1150" s="13" t="s">
        <v>1153</v>
      </c>
      <c r="C1150" s="20" t="s">
        <v>106</v>
      </c>
    </row>
    <row r="1151" spans="1:3" x14ac:dyDescent="0.7">
      <c r="A1151" s="10">
        <v>1150</v>
      </c>
      <c r="B1151" s="13" t="s">
        <v>1154</v>
      </c>
      <c r="C1151" s="20" t="s">
        <v>2000</v>
      </c>
    </row>
    <row r="1152" spans="1:3" x14ac:dyDescent="0.7">
      <c r="A1152" s="10">
        <v>1151</v>
      </c>
      <c r="B1152" s="13" t="s">
        <v>1155</v>
      </c>
      <c r="C1152" s="20" t="s">
        <v>106</v>
      </c>
    </row>
    <row r="1153" spans="1:3" x14ac:dyDescent="0.7">
      <c r="A1153" s="10">
        <v>1152</v>
      </c>
      <c r="B1153" s="13" t="s">
        <v>1156</v>
      </c>
      <c r="C1153" s="20" t="s">
        <v>106</v>
      </c>
    </row>
    <row r="1154" spans="1:3" x14ac:dyDescent="0.7">
      <c r="A1154" s="10">
        <v>1153</v>
      </c>
      <c r="B1154" s="13" t="s">
        <v>1157</v>
      </c>
      <c r="C1154" s="20" t="s">
        <v>2000</v>
      </c>
    </row>
    <row r="1155" spans="1:3" x14ac:dyDescent="0.7">
      <c r="A1155" s="10">
        <v>1154</v>
      </c>
      <c r="B1155" s="13" t="s">
        <v>1158</v>
      </c>
      <c r="C1155" s="20" t="s">
        <v>2000</v>
      </c>
    </row>
    <row r="1156" spans="1:3" x14ac:dyDescent="0.7">
      <c r="A1156" s="10">
        <v>1155</v>
      </c>
      <c r="B1156" s="13" t="s">
        <v>1159</v>
      </c>
      <c r="C1156" s="20" t="s">
        <v>106</v>
      </c>
    </row>
    <row r="1157" spans="1:3" x14ac:dyDescent="0.7">
      <c r="A1157" s="10">
        <v>1156</v>
      </c>
      <c r="B1157" s="13" t="s">
        <v>1160</v>
      </c>
      <c r="C1157" s="20" t="s">
        <v>106</v>
      </c>
    </row>
    <row r="1158" spans="1:3" x14ac:dyDescent="0.7">
      <c r="A1158" s="10">
        <v>1157</v>
      </c>
      <c r="B1158" s="13" t="s">
        <v>1161</v>
      </c>
      <c r="C1158" s="20" t="s">
        <v>1999</v>
      </c>
    </row>
    <row r="1159" spans="1:3" x14ac:dyDescent="0.7">
      <c r="A1159" s="10">
        <v>1158</v>
      </c>
      <c r="B1159" s="13" t="s">
        <v>1162</v>
      </c>
      <c r="C1159" s="20" t="s">
        <v>2000</v>
      </c>
    </row>
    <row r="1160" spans="1:3" x14ac:dyDescent="0.7">
      <c r="A1160" s="10">
        <v>1159</v>
      </c>
      <c r="B1160" s="13" t="s">
        <v>1163</v>
      </c>
      <c r="C1160" s="20" t="s">
        <v>2000</v>
      </c>
    </row>
    <row r="1161" spans="1:3" x14ac:dyDescent="0.7">
      <c r="A1161" s="10">
        <v>1160</v>
      </c>
      <c r="B1161" s="13" t="s">
        <v>1164</v>
      </c>
      <c r="C1161" s="20" t="s">
        <v>2000</v>
      </c>
    </row>
    <row r="1162" spans="1:3" x14ac:dyDescent="0.7">
      <c r="A1162" s="10">
        <v>1161</v>
      </c>
      <c r="B1162" s="13" t="s">
        <v>1165</v>
      </c>
      <c r="C1162" s="20" t="s">
        <v>2000</v>
      </c>
    </row>
    <row r="1163" spans="1:3" x14ac:dyDescent="0.7">
      <c r="A1163" s="10">
        <v>1162</v>
      </c>
      <c r="B1163" s="13" t="s">
        <v>1166</v>
      </c>
      <c r="C1163" s="20" t="s">
        <v>1999</v>
      </c>
    </row>
    <row r="1164" spans="1:3" x14ac:dyDescent="0.7">
      <c r="A1164" s="10">
        <v>1163</v>
      </c>
      <c r="B1164" s="13" t="s">
        <v>1167</v>
      </c>
      <c r="C1164" s="20" t="s">
        <v>2000</v>
      </c>
    </row>
    <row r="1165" spans="1:3" x14ac:dyDescent="0.7">
      <c r="A1165" s="10">
        <v>1164</v>
      </c>
      <c r="B1165" s="13" t="s">
        <v>1168</v>
      </c>
      <c r="C1165" s="20" t="s">
        <v>106</v>
      </c>
    </row>
    <row r="1166" spans="1:3" x14ac:dyDescent="0.7">
      <c r="A1166" s="10">
        <v>1165</v>
      </c>
      <c r="B1166" s="13" t="s">
        <v>1169</v>
      </c>
      <c r="C1166" s="20" t="s">
        <v>2000</v>
      </c>
    </row>
    <row r="1167" spans="1:3" x14ac:dyDescent="0.7">
      <c r="A1167" s="10">
        <v>1166</v>
      </c>
      <c r="B1167" s="13" t="s">
        <v>1170</v>
      </c>
      <c r="C1167" s="20" t="s">
        <v>2000</v>
      </c>
    </row>
    <row r="1168" spans="1:3" x14ac:dyDescent="0.7">
      <c r="A1168" s="10">
        <v>1167</v>
      </c>
      <c r="B1168" s="13" t="s">
        <v>1171</v>
      </c>
      <c r="C1168" s="20" t="s">
        <v>106</v>
      </c>
    </row>
    <row r="1169" spans="1:3" x14ac:dyDescent="0.7">
      <c r="A1169" s="10">
        <v>1168</v>
      </c>
      <c r="B1169" s="13" t="s">
        <v>1172</v>
      </c>
      <c r="C1169" s="20" t="s">
        <v>1997</v>
      </c>
    </row>
    <row r="1170" spans="1:3" x14ac:dyDescent="0.7">
      <c r="A1170" s="10">
        <v>1169</v>
      </c>
      <c r="B1170" s="13" t="s">
        <v>1173</v>
      </c>
      <c r="C1170" s="20" t="s">
        <v>2000</v>
      </c>
    </row>
    <row r="1171" spans="1:3" x14ac:dyDescent="0.7">
      <c r="A1171" s="10">
        <v>1170</v>
      </c>
      <c r="B1171" s="13" t="s">
        <v>1174</v>
      </c>
      <c r="C1171" s="20" t="s">
        <v>2000</v>
      </c>
    </row>
    <row r="1172" spans="1:3" x14ac:dyDescent="0.7">
      <c r="A1172" s="10">
        <v>1171</v>
      </c>
      <c r="B1172" s="13" t="s">
        <v>1175</v>
      </c>
      <c r="C1172" s="20" t="s">
        <v>2000</v>
      </c>
    </row>
    <row r="1173" spans="1:3" x14ac:dyDescent="0.7">
      <c r="A1173" s="10">
        <v>1172</v>
      </c>
      <c r="B1173" s="13" t="s">
        <v>1176</v>
      </c>
      <c r="C1173" s="20" t="s">
        <v>2000</v>
      </c>
    </row>
    <row r="1174" spans="1:3" x14ac:dyDescent="0.7">
      <c r="A1174" s="10">
        <v>1173</v>
      </c>
      <c r="B1174" s="13" t="s">
        <v>1177</v>
      </c>
      <c r="C1174" s="20" t="s">
        <v>2000</v>
      </c>
    </row>
    <row r="1175" spans="1:3" x14ac:dyDescent="0.7">
      <c r="A1175" s="10">
        <v>1174</v>
      </c>
      <c r="B1175" s="13" t="s">
        <v>1178</v>
      </c>
      <c r="C1175" s="20" t="s">
        <v>2000</v>
      </c>
    </row>
    <row r="1176" spans="1:3" x14ac:dyDescent="0.7">
      <c r="A1176" s="10">
        <v>1175</v>
      </c>
      <c r="B1176" s="13" t="s">
        <v>1179</v>
      </c>
      <c r="C1176" s="20" t="s">
        <v>2000</v>
      </c>
    </row>
    <row r="1177" spans="1:3" x14ac:dyDescent="0.7">
      <c r="A1177" s="10">
        <v>1176</v>
      </c>
      <c r="B1177" s="13" t="s">
        <v>1180</v>
      </c>
      <c r="C1177" s="20" t="s">
        <v>2000</v>
      </c>
    </row>
    <row r="1178" spans="1:3" x14ac:dyDescent="0.7">
      <c r="A1178" s="10">
        <v>1177</v>
      </c>
      <c r="B1178" s="13" t="s">
        <v>1181</v>
      </c>
      <c r="C1178" s="20" t="s">
        <v>106</v>
      </c>
    </row>
    <row r="1179" spans="1:3" x14ac:dyDescent="0.7">
      <c r="A1179" s="10">
        <v>1178</v>
      </c>
      <c r="B1179" s="13" t="s">
        <v>1182</v>
      </c>
      <c r="C1179" s="20" t="s">
        <v>2000</v>
      </c>
    </row>
    <row r="1180" spans="1:3" x14ac:dyDescent="0.7">
      <c r="A1180" s="10">
        <v>1179</v>
      </c>
      <c r="B1180" s="13" t="s">
        <v>1183</v>
      </c>
      <c r="C1180" s="20" t="s">
        <v>106</v>
      </c>
    </row>
    <row r="1181" spans="1:3" x14ac:dyDescent="0.7">
      <c r="A1181" s="10">
        <v>1180</v>
      </c>
      <c r="B1181" s="13" t="s">
        <v>1184</v>
      </c>
      <c r="C1181" s="20" t="s">
        <v>106</v>
      </c>
    </row>
    <row r="1182" spans="1:3" x14ac:dyDescent="0.7">
      <c r="A1182" s="10">
        <v>1181</v>
      </c>
      <c r="B1182" s="13" t="s">
        <v>1185</v>
      </c>
      <c r="C1182" s="20" t="s">
        <v>106</v>
      </c>
    </row>
    <row r="1183" spans="1:3" x14ac:dyDescent="0.7">
      <c r="A1183" s="10">
        <v>1182</v>
      </c>
      <c r="B1183" s="13" t="s">
        <v>1186</v>
      </c>
      <c r="C1183" s="20" t="s">
        <v>106</v>
      </c>
    </row>
    <row r="1184" spans="1:3" x14ac:dyDescent="0.7">
      <c r="A1184" s="10">
        <v>1183</v>
      </c>
      <c r="B1184" s="13" t="s">
        <v>1187</v>
      </c>
      <c r="C1184" s="20" t="s">
        <v>2000</v>
      </c>
    </row>
    <row r="1185" spans="1:3" x14ac:dyDescent="0.7">
      <c r="A1185" s="10">
        <v>1184</v>
      </c>
      <c r="B1185" s="13" t="s">
        <v>1188</v>
      </c>
      <c r="C1185" s="20" t="s">
        <v>2000</v>
      </c>
    </row>
    <row r="1186" spans="1:3" x14ac:dyDescent="0.7">
      <c r="A1186" s="10">
        <v>1185</v>
      </c>
      <c r="B1186" s="13" t="s">
        <v>1189</v>
      </c>
      <c r="C1186" s="20" t="s">
        <v>2000</v>
      </c>
    </row>
    <row r="1187" spans="1:3" x14ac:dyDescent="0.7">
      <c r="A1187" s="10">
        <v>1186</v>
      </c>
      <c r="B1187" s="13" t="s">
        <v>1190</v>
      </c>
      <c r="C1187" s="20" t="s">
        <v>2000</v>
      </c>
    </row>
    <row r="1188" spans="1:3" x14ac:dyDescent="0.7">
      <c r="A1188" s="10">
        <v>1187</v>
      </c>
      <c r="B1188" s="13" t="s">
        <v>1191</v>
      </c>
      <c r="C1188" s="20" t="s">
        <v>2000</v>
      </c>
    </row>
    <row r="1189" spans="1:3" x14ac:dyDescent="0.7">
      <c r="A1189" s="10">
        <v>1188</v>
      </c>
      <c r="B1189" s="13" t="s">
        <v>1192</v>
      </c>
      <c r="C1189" s="20" t="s">
        <v>2000</v>
      </c>
    </row>
    <row r="1190" spans="1:3" x14ac:dyDescent="0.7">
      <c r="A1190" s="10">
        <v>1189</v>
      </c>
      <c r="B1190" s="13" t="s">
        <v>1193</v>
      </c>
      <c r="C1190" s="20" t="s">
        <v>2000</v>
      </c>
    </row>
    <row r="1191" spans="1:3" x14ac:dyDescent="0.7">
      <c r="A1191" s="10">
        <v>1190</v>
      </c>
      <c r="B1191" s="13" t="s">
        <v>1194</v>
      </c>
      <c r="C1191" s="20" t="s">
        <v>2000</v>
      </c>
    </row>
    <row r="1192" spans="1:3" x14ac:dyDescent="0.7">
      <c r="A1192" s="10">
        <v>1191</v>
      </c>
      <c r="B1192" s="13" t="s">
        <v>1195</v>
      </c>
      <c r="C1192" s="20" t="s">
        <v>2000</v>
      </c>
    </row>
    <row r="1193" spans="1:3" x14ac:dyDescent="0.7">
      <c r="A1193" s="10">
        <v>1192</v>
      </c>
      <c r="B1193" s="13" t="s">
        <v>1196</v>
      </c>
      <c r="C1193" s="20" t="s">
        <v>106</v>
      </c>
    </row>
    <row r="1194" spans="1:3" x14ac:dyDescent="0.7">
      <c r="A1194" s="10">
        <v>1193</v>
      </c>
      <c r="B1194" s="13" t="s">
        <v>1197</v>
      </c>
      <c r="C1194" s="20" t="s">
        <v>2000</v>
      </c>
    </row>
    <row r="1195" spans="1:3" x14ac:dyDescent="0.7">
      <c r="A1195" s="10">
        <v>1194</v>
      </c>
      <c r="B1195" s="13" t="s">
        <v>1198</v>
      </c>
      <c r="C1195" s="20" t="s">
        <v>2000</v>
      </c>
    </row>
    <row r="1196" spans="1:3" x14ac:dyDescent="0.7">
      <c r="A1196" s="10">
        <v>1195</v>
      </c>
      <c r="B1196" s="13" t="s">
        <v>1199</v>
      </c>
      <c r="C1196" s="20" t="s">
        <v>2000</v>
      </c>
    </row>
    <row r="1197" spans="1:3" x14ac:dyDescent="0.7">
      <c r="A1197" s="10">
        <v>1196</v>
      </c>
      <c r="B1197" s="13" t="s">
        <v>1200</v>
      </c>
      <c r="C1197" s="20" t="s">
        <v>2000</v>
      </c>
    </row>
    <row r="1198" spans="1:3" x14ac:dyDescent="0.7">
      <c r="A1198" s="10">
        <v>1197</v>
      </c>
      <c r="B1198" s="13" t="s">
        <v>1201</v>
      </c>
      <c r="C1198" s="20" t="s">
        <v>2000</v>
      </c>
    </row>
    <row r="1199" spans="1:3" x14ac:dyDescent="0.7">
      <c r="A1199" s="10">
        <v>1198</v>
      </c>
      <c r="B1199" s="13" t="s">
        <v>1202</v>
      </c>
      <c r="C1199" s="20" t="s">
        <v>2000</v>
      </c>
    </row>
    <row r="1200" spans="1:3" x14ac:dyDescent="0.7">
      <c r="A1200" s="10">
        <v>1199</v>
      </c>
      <c r="B1200" s="13" t="s">
        <v>1203</v>
      </c>
      <c r="C1200" s="20" t="s">
        <v>2000</v>
      </c>
    </row>
    <row r="1201" spans="1:3" x14ac:dyDescent="0.7">
      <c r="A1201" s="10">
        <v>1200</v>
      </c>
      <c r="B1201" s="13" t="s">
        <v>1204</v>
      </c>
      <c r="C1201" s="20" t="s">
        <v>2000</v>
      </c>
    </row>
    <row r="1202" spans="1:3" x14ac:dyDescent="0.7">
      <c r="A1202" s="10">
        <v>1201</v>
      </c>
      <c r="B1202" s="13" t="s">
        <v>1205</v>
      </c>
      <c r="C1202" s="20" t="s">
        <v>2000</v>
      </c>
    </row>
    <row r="1203" spans="1:3" x14ac:dyDescent="0.7">
      <c r="A1203" s="10">
        <v>1202</v>
      </c>
      <c r="B1203" s="13" t="s">
        <v>1206</v>
      </c>
      <c r="C1203" s="20" t="s">
        <v>106</v>
      </c>
    </row>
    <row r="1204" spans="1:3" x14ac:dyDescent="0.7">
      <c r="A1204" s="10">
        <v>1203</v>
      </c>
      <c r="B1204" s="13" t="s">
        <v>1207</v>
      </c>
      <c r="C1204" s="20" t="s">
        <v>2000</v>
      </c>
    </row>
    <row r="1205" spans="1:3" x14ac:dyDescent="0.7">
      <c r="A1205" s="10">
        <v>1204</v>
      </c>
      <c r="B1205" s="13" t="s">
        <v>1208</v>
      </c>
      <c r="C1205" s="20" t="s">
        <v>2000</v>
      </c>
    </row>
    <row r="1206" spans="1:3" x14ac:dyDescent="0.7">
      <c r="A1206" s="10">
        <v>1205</v>
      </c>
      <c r="B1206" s="13" t="s">
        <v>1209</v>
      </c>
      <c r="C1206" s="20" t="s">
        <v>2000</v>
      </c>
    </row>
    <row r="1207" spans="1:3" x14ac:dyDescent="0.7">
      <c r="A1207" s="10">
        <v>1206</v>
      </c>
      <c r="B1207" s="13" t="s">
        <v>1210</v>
      </c>
      <c r="C1207" s="20" t="s">
        <v>2000</v>
      </c>
    </row>
    <row r="1208" spans="1:3" x14ac:dyDescent="0.7">
      <c r="A1208" s="10">
        <v>1207</v>
      </c>
      <c r="B1208" s="13" t="s">
        <v>1211</v>
      </c>
      <c r="C1208" s="20" t="s">
        <v>2000</v>
      </c>
    </row>
    <row r="1209" spans="1:3" x14ac:dyDescent="0.7">
      <c r="A1209" s="10">
        <v>1208</v>
      </c>
      <c r="B1209" s="13" t="s">
        <v>1212</v>
      </c>
      <c r="C1209" s="20" t="s">
        <v>2000</v>
      </c>
    </row>
    <row r="1210" spans="1:3" x14ac:dyDescent="0.7">
      <c r="A1210" s="10">
        <v>1209</v>
      </c>
      <c r="B1210" s="13" t="s">
        <v>1213</v>
      </c>
      <c r="C1210" s="20" t="s">
        <v>2000</v>
      </c>
    </row>
    <row r="1211" spans="1:3" x14ac:dyDescent="0.7">
      <c r="A1211" s="10">
        <v>1210</v>
      </c>
      <c r="B1211" s="13" t="s">
        <v>1214</v>
      </c>
      <c r="C1211" s="20" t="s">
        <v>2000</v>
      </c>
    </row>
    <row r="1212" spans="1:3" x14ac:dyDescent="0.7">
      <c r="A1212" s="10">
        <v>1211</v>
      </c>
      <c r="B1212" s="13" t="s">
        <v>1215</v>
      </c>
      <c r="C1212" s="20" t="s">
        <v>2000</v>
      </c>
    </row>
    <row r="1213" spans="1:3" x14ac:dyDescent="0.7">
      <c r="A1213" s="10">
        <v>1212</v>
      </c>
      <c r="B1213" s="13" t="s">
        <v>1216</v>
      </c>
      <c r="C1213" s="20" t="s">
        <v>2000</v>
      </c>
    </row>
    <row r="1214" spans="1:3" x14ac:dyDescent="0.7">
      <c r="A1214" s="10">
        <v>1213</v>
      </c>
      <c r="B1214" s="13" t="s">
        <v>1217</v>
      </c>
      <c r="C1214" s="20" t="s">
        <v>2000</v>
      </c>
    </row>
    <row r="1215" spans="1:3" x14ac:dyDescent="0.7">
      <c r="A1215" s="10">
        <v>1214</v>
      </c>
      <c r="B1215" s="13" t="s">
        <v>1218</v>
      </c>
      <c r="C1215" s="20" t="s">
        <v>2000</v>
      </c>
    </row>
    <row r="1216" spans="1:3" x14ac:dyDescent="0.7">
      <c r="A1216" s="10">
        <v>1215</v>
      </c>
      <c r="B1216" s="13" t="s">
        <v>1219</v>
      </c>
      <c r="C1216" s="20" t="s">
        <v>2000</v>
      </c>
    </row>
    <row r="1217" spans="1:3" x14ac:dyDescent="0.7">
      <c r="A1217" s="10">
        <v>1216</v>
      </c>
      <c r="B1217" s="13" t="s">
        <v>1220</v>
      </c>
      <c r="C1217" s="20" t="s">
        <v>2000</v>
      </c>
    </row>
    <row r="1218" spans="1:3" x14ac:dyDescent="0.7">
      <c r="A1218" s="10">
        <v>1217</v>
      </c>
      <c r="B1218" s="13" t="s">
        <v>1221</v>
      </c>
      <c r="C1218" s="20" t="s">
        <v>2000</v>
      </c>
    </row>
    <row r="1219" spans="1:3" x14ac:dyDescent="0.7">
      <c r="A1219" s="10">
        <v>1218</v>
      </c>
      <c r="B1219" s="13" t="s">
        <v>1222</v>
      </c>
      <c r="C1219" s="20" t="s">
        <v>2000</v>
      </c>
    </row>
    <row r="1220" spans="1:3" x14ac:dyDescent="0.7">
      <c r="A1220" s="10">
        <v>1219</v>
      </c>
      <c r="B1220" s="13" t="s">
        <v>1223</v>
      </c>
      <c r="C1220" s="20" t="s">
        <v>2000</v>
      </c>
    </row>
    <row r="1221" spans="1:3" x14ac:dyDescent="0.7">
      <c r="A1221" s="10">
        <v>1220</v>
      </c>
      <c r="B1221" s="13" t="s">
        <v>1224</v>
      </c>
      <c r="C1221" s="20" t="s">
        <v>106</v>
      </c>
    </row>
    <row r="1222" spans="1:3" x14ac:dyDescent="0.7">
      <c r="A1222" s="10">
        <v>1221</v>
      </c>
      <c r="B1222" s="13" t="s">
        <v>1225</v>
      </c>
      <c r="C1222" s="20" t="s">
        <v>106</v>
      </c>
    </row>
    <row r="1223" spans="1:3" x14ac:dyDescent="0.7">
      <c r="A1223" s="10">
        <v>1222</v>
      </c>
      <c r="B1223" s="13" t="s">
        <v>1226</v>
      </c>
      <c r="C1223" s="20" t="s">
        <v>2000</v>
      </c>
    </row>
    <row r="1224" spans="1:3" x14ac:dyDescent="0.7">
      <c r="A1224" s="10">
        <v>1223</v>
      </c>
      <c r="B1224" s="13" t="s">
        <v>1227</v>
      </c>
      <c r="C1224" s="20" t="s">
        <v>1999</v>
      </c>
    </row>
    <row r="1225" spans="1:3" x14ac:dyDescent="0.7">
      <c r="A1225" s="10">
        <v>1224</v>
      </c>
      <c r="B1225" s="13" t="s">
        <v>1228</v>
      </c>
      <c r="C1225" s="20" t="s">
        <v>106</v>
      </c>
    </row>
    <row r="1226" spans="1:3" x14ac:dyDescent="0.7">
      <c r="A1226" s="10">
        <v>1225</v>
      </c>
      <c r="B1226" s="13" t="s">
        <v>1229</v>
      </c>
      <c r="C1226" s="20" t="s">
        <v>2000</v>
      </c>
    </row>
    <row r="1227" spans="1:3" x14ac:dyDescent="0.7">
      <c r="A1227" s="10">
        <v>1226</v>
      </c>
      <c r="B1227" s="13" t="s">
        <v>1230</v>
      </c>
      <c r="C1227" s="20" t="s">
        <v>2000</v>
      </c>
    </row>
    <row r="1228" spans="1:3" x14ac:dyDescent="0.7">
      <c r="A1228" s="10">
        <v>1227</v>
      </c>
      <c r="B1228" s="13" t="s">
        <v>1231</v>
      </c>
      <c r="C1228" s="20" t="s">
        <v>2000</v>
      </c>
    </row>
    <row r="1229" spans="1:3" x14ac:dyDescent="0.7">
      <c r="A1229" s="10">
        <v>1228</v>
      </c>
      <c r="B1229" s="13" t="s">
        <v>1232</v>
      </c>
      <c r="C1229" s="20" t="s">
        <v>106</v>
      </c>
    </row>
    <row r="1230" spans="1:3" x14ac:dyDescent="0.7">
      <c r="A1230" s="10">
        <v>1229</v>
      </c>
      <c r="B1230" s="13" t="s">
        <v>1233</v>
      </c>
      <c r="C1230" s="20" t="s">
        <v>2000</v>
      </c>
    </row>
    <row r="1231" spans="1:3" x14ac:dyDescent="0.7">
      <c r="A1231" s="10">
        <v>1230</v>
      </c>
      <c r="B1231" s="13" t="s">
        <v>1234</v>
      </c>
      <c r="C1231" s="20" t="s">
        <v>2000</v>
      </c>
    </row>
    <row r="1232" spans="1:3" x14ac:dyDescent="0.7">
      <c r="A1232" s="10">
        <v>1231</v>
      </c>
      <c r="B1232" s="13" t="s">
        <v>1235</v>
      </c>
      <c r="C1232" s="20" t="s">
        <v>106</v>
      </c>
    </row>
    <row r="1233" spans="1:3" x14ac:dyDescent="0.7">
      <c r="A1233" s="10">
        <v>1232</v>
      </c>
      <c r="B1233" s="13" t="s">
        <v>1236</v>
      </c>
      <c r="C1233" s="20" t="s">
        <v>2000</v>
      </c>
    </row>
    <row r="1234" spans="1:3" x14ac:dyDescent="0.7">
      <c r="A1234" s="10">
        <v>1233</v>
      </c>
      <c r="B1234" s="13" t="s">
        <v>1237</v>
      </c>
      <c r="C1234" s="20" t="s">
        <v>106</v>
      </c>
    </row>
    <row r="1235" spans="1:3" x14ac:dyDescent="0.7">
      <c r="A1235" s="10">
        <v>1234</v>
      </c>
      <c r="B1235" s="13" t="s">
        <v>1238</v>
      </c>
      <c r="C1235" s="20" t="s">
        <v>2000</v>
      </c>
    </row>
    <row r="1236" spans="1:3" x14ac:dyDescent="0.7">
      <c r="A1236" s="10">
        <v>1235</v>
      </c>
      <c r="B1236" s="13" t="s">
        <v>1239</v>
      </c>
      <c r="C1236" s="20" t="s">
        <v>2000</v>
      </c>
    </row>
    <row r="1237" spans="1:3" x14ac:dyDescent="0.7">
      <c r="A1237" s="10">
        <v>1236</v>
      </c>
      <c r="B1237" s="13" t="s">
        <v>1240</v>
      </c>
      <c r="C1237" s="20" t="s">
        <v>106</v>
      </c>
    </row>
    <row r="1238" spans="1:3" x14ac:dyDescent="0.7">
      <c r="A1238" s="10">
        <v>1237</v>
      </c>
      <c r="B1238" s="13" t="s">
        <v>1241</v>
      </c>
      <c r="C1238" s="20" t="s">
        <v>2000</v>
      </c>
    </row>
    <row r="1239" spans="1:3" x14ac:dyDescent="0.7">
      <c r="A1239" s="10">
        <v>1238</v>
      </c>
      <c r="B1239" s="13" t="s">
        <v>1242</v>
      </c>
      <c r="C1239" s="20" t="s">
        <v>2000</v>
      </c>
    </row>
    <row r="1240" spans="1:3" x14ac:dyDescent="0.7">
      <c r="A1240" s="10">
        <v>1239</v>
      </c>
      <c r="B1240" s="13" t="s">
        <v>1243</v>
      </c>
      <c r="C1240" s="20" t="s">
        <v>2000</v>
      </c>
    </row>
    <row r="1241" spans="1:3" x14ac:dyDescent="0.7">
      <c r="A1241" s="10">
        <v>1240</v>
      </c>
      <c r="B1241" s="13" t="s">
        <v>1244</v>
      </c>
      <c r="C1241" s="20" t="s">
        <v>2000</v>
      </c>
    </row>
    <row r="1242" spans="1:3" x14ac:dyDescent="0.7">
      <c r="A1242" s="10">
        <v>1241</v>
      </c>
      <c r="B1242" s="13" t="s">
        <v>1245</v>
      </c>
      <c r="C1242" s="20" t="s">
        <v>106</v>
      </c>
    </row>
    <row r="1243" spans="1:3" x14ac:dyDescent="0.7">
      <c r="A1243" s="10">
        <v>1242</v>
      </c>
      <c r="B1243" s="13" t="s">
        <v>1246</v>
      </c>
      <c r="C1243" s="20" t="s">
        <v>2000</v>
      </c>
    </row>
    <row r="1244" spans="1:3" x14ac:dyDescent="0.7">
      <c r="A1244" s="10">
        <v>1243</v>
      </c>
      <c r="B1244" s="13" t="s">
        <v>1247</v>
      </c>
      <c r="C1244" s="20" t="s">
        <v>2000</v>
      </c>
    </row>
    <row r="1245" spans="1:3" x14ac:dyDescent="0.7">
      <c r="A1245" s="10">
        <v>1244</v>
      </c>
      <c r="B1245" s="13" t="s">
        <v>1248</v>
      </c>
      <c r="C1245" s="20" t="s">
        <v>2000</v>
      </c>
    </row>
    <row r="1246" spans="1:3" x14ac:dyDescent="0.7">
      <c r="A1246" s="10">
        <v>1245</v>
      </c>
      <c r="B1246" s="13" t="s">
        <v>1249</v>
      </c>
      <c r="C1246" s="20" t="s">
        <v>2000</v>
      </c>
    </row>
    <row r="1247" spans="1:3" x14ac:dyDescent="0.7">
      <c r="A1247" s="10">
        <v>1246</v>
      </c>
      <c r="B1247" s="13" t="s">
        <v>1250</v>
      </c>
      <c r="C1247" s="20" t="s">
        <v>2000</v>
      </c>
    </row>
    <row r="1248" spans="1:3" x14ac:dyDescent="0.7">
      <c r="A1248" s="10">
        <v>1247</v>
      </c>
      <c r="B1248" s="13" t="s">
        <v>1251</v>
      </c>
      <c r="C1248" s="20" t="s">
        <v>106</v>
      </c>
    </row>
    <row r="1249" spans="1:3" x14ac:dyDescent="0.7">
      <c r="A1249" s="10">
        <v>1248</v>
      </c>
      <c r="B1249" s="13" t="s">
        <v>1252</v>
      </c>
      <c r="C1249" s="20" t="s">
        <v>2000</v>
      </c>
    </row>
    <row r="1250" spans="1:3" x14ac:dyDescent="0.7">
      <c r="A1250" s="10">
        <v>1249</v>
      </c>
      <c r="B1250" s="13" t="s">
        <v>1253</v>
      </c>
      <c r="C1250" s="20" t="s">
        <v>106</v>
      </c>
    </row>
    <row r="1251" spans="1:3" x14ac:dyDescent="0.7">
      <c r="A1251" s="10">
        <v>1250</v>
      </c>
      <c r="B1251" s="13" t="s">
        <v>1254</v>
      </c>
      <c r="C1251" s="20" t="s">
        <v>2000</v>
      </c>
    </row>
    <row r="1252" spans="1:3" x14ac:dyDescent="0.7">
      <c r="A1252" s="10">
        <v>1251</v>
      </c>
      <c r="B1252" s="13" t="s">
        <v>1255</v>
      </c>
      <c r="C1252" s="20" t="s">
        <v>106</v>
      </c>
    </row>
    <row r="1253" spans="1:3" x14ac:dyDescent="0.7">
      <c r="A1253" s="10">
        <v>1252</v>
      </c>
      <c r="B1253" s="13" t="s">
        <v>1256</v>
      </c>
      <c r="C1253" s="20" t="s">
        <v>106</v>
      </c>
    </row>
    <row r="1254" spans="1:3" x14ac:dyDescent="0.7">
      <c r="A1254" s="10">
        <v>1253</v>
      </c>
      <c r="B1254" s="13" t="s">
        <v>1257</v>
      </c>
      <c r="C1254" s="20" t="s">
        <v>106</v>
      </c>
    </row>
    <row r="1255" spans="1:3" x14ac:dyDescent="0.7">
      <c r="A1255" s="10">
        <v>1254</v>
      </c>
      <c r="B1255" s="13" t="s">
        <v>1258</v>
      </c>
      <c r="C1255" s="20" t="s">
        <v>106</v>
      </c>
    </row>
    <row r="1256" spans="1:3" x14ac:dyDescent="0.7">
      <c r="A1256" s="10">
        <v>1255</v>
      </c>
      <c r="B1256" s="13" t="s">
        <v>1259</v>
      </c>
      <c r="C1256" s="20" t="s">
        <v>2000</v>
      </c>
    </row>
    <row r="1257" spans="1:3" x14ac:dyDescent="0.7">
      <c r="A1257" s="10">
        <v>1256</v>
      </c>
      <c r="B1257" s="13" t="s">
        <v>1260</v>
      </c>
      <c r="C1257" s="20" t="s">
        <v>2000</v>
      </c>
    </row>
    <row r="1258" spans="1:3" x14ac:dyDescent="0.7">
      <c r="A1258" s="10">
        <v>1257</v>
      </c>
      <c r="B1258" s="13" t="s">
        <v>1261</v>
      </c>
      <c r="C1258" s="20" t="s">
        <v>106</v>
      </c>
    </row>
    <row r="1259" spans="1:3" x14ac:dyDescent="0.7">
      <c r="A1259" s="10">
        <v>1258</v>
      </c>
      <c r="B1259" s="13" t="s">
        <v>1262</v>
      </c>
      <c r="C1259" s="20" t="s">
        <v>2000</v>
      </c>
    </row>
    <row r="1260" spans="1:3" x14ac:dyDescent="0.7">
      <c r="A1260" s="10">
        <v>1259</v>
      </c>
      <c r="B1260" s="13" t="s">
        <v>1263</v>
      </c>
      <c r="C1260" s="20" t="s">
        <v>2000</v>
      </c>
    </row>
    <row r="1261" spans="1:3" x14ac:dyDescent="0.7">
      <c r="A1261" s="10">
        <v>1260</v>
      </c>
      <c r="B1261" s="13" t="s">
        <v>1264</v>
      </c>
      <c r="C1261" s="20" t="s">
        <v>106</v>
      </c>
    </row>
    <row r="1262" spans="1:3" x14ac:dyDescent="0.7">
      <c r="A1262" s="10">
        <v>1261</v>
      </c>
      <c r="B1262" s="13" t="s">
        <v>1265</v>
      </c>
      <c r="C1262" s="20" t="s">
        <v>106</v>
      </c>
    </row>
    <row r="1263" spans="1:3" x14ac:dyDescent="0.7">
      <c r="A1263" s="10">
        <v>1262</v>
      </c>
      <c r="B1263" s="13" t="s">
        <v>1266</v>
      </c>
      <c r="C1263" s="20" t="s">
        <v>2000</v>
      </c>
    </row>
    <row r="1264" spans="1:3" x14ac:dyDescent="0.7">
      <c r="A1264" s="10">
        <v>1263</v>
      </c>
      <c r="B1264" s="13" t="s">
        <v>1267</v>
      </c>
      <c r="C1264" s="20" t="s">
        <v>1995</v>
      </c>
    </row>
    <row r="1265" spans="1:3" x14ac:dyDescent="0.7">
      <c r="A1265" s="10">
        <v>1264</v>
      </c>
      <c r="B1265" s="13" t="s">
        <v>1268</v>
      </c>
      <c r="C1265" s="20" t="s">
        <v>1998</v>
      </c>
    </row>
    <row r="1266" spans="1:3" x14ac:dyDescent="0.7">
      <c r="A1266" s="10">
        <v>1265</v>
      </c>
      <c r="B1266" s="13" t="s">
        <v>1269</v>
      </c>
      <c r="C1266" s="20" t="s">
        <v>2000</v>
      </c>
    </row>
    <row r="1267" spans="1:3" x14ac:dyDescent="0.7">
      <c r="A1267" s="10">
        <v>1266</v>
      </c>
      <c r="B1267" s="13" t="s">
        <v>1270</v>
      </c>
      <c r="C1267" s="20" t="s">
        <v>2000</v>
      </c>
    </row>
    <row r="1268" spans="1:3" x14ac:dyDescent="0.7">
      <c r="A1268" s="10">
        <v>1267</v>
      </c>
      <c r="B1268" s="13" t="s">
        <v>1271</v>
      </c>
      <c r="C1268" s="20" t="s">
        <v>2000</v>
      </c>
    </row>
    <row r="1269" spans="1:3" x14ac:dyDescent="0.7">
      <c r="A1269" s="10">
        <v>1268</v>
      </c>
      <c r="B1269" s="13" t="s">
        <v>1272</v>
      </c>
      <c r="C1269" s="20" t="s">
        <v>2000</v>
      </c>
    </row>
    <row r="1270" spans="1:3" x14ac:dyDescent="0.7">
      <c r="A1270" s="10">
        <v>1269</v>
      </c>
      <c r="B1270" s="13" t="s">
        <v>1273</v>
      </c>
      <c r="C1270" s="20" t="s">
        <v>2000</v>
      </c>
    </row>
    <row r="1271" spans="1:3" x14ac:dyDescent="0.7">
      <c r="A1271" s="10">
        <v>1270</v>
      </c>
      <c r="B1271" s="13" t="s">
        <v>1274</v>
      </c>
      <c r="C1271" s="20" t="s">
        <v>2000</v>
      </c>
    </row>
    <row r="1272" spans="1:3" x14ac:dyDescent="0.7">
      <c r="A1272" s="10">
        <v>1271</v>
      </c>
      <c r="B1272" s="13" t="s">
        <v>1275</v>
      </c>
      <c r="C1272" s="20" t="s">
        <v>2000</v>
      </c>
    </row>
    <row r="1273" spans="1:3" x14ac:dyDescent="0.7">
      <c r="A1273" s="10">
        <v>1272</v>
      </c>
      <c r="B1273" s="13" t="s">
        <v>1276</v>
      </c>
      <c r="C1273" s="20" t="s">
        <v>2000</v>
      </c>
    </row>
    <row r="1274" spans="1:3" x14ac:dyDescent="0.7">
      <c r="A1274" s="10">
        <v>1273</v>
      </c>
      <c r="B1274" s="13" t="s">
        <v>1277</v>
      </c>
      <c r="C1274" s="20" t="s">
        <v>106</v>
      </c>
    </row>
    <row r="1275" spans="1:3" x14ac:dyDescent="0.7">
      <c r="A1275" s="10">
        <v>1274</v>
      </c>
      <c r="B1275" s="13" t="s">
        <v>1278</v>
      </c>
      <c r="C1275" s="20" t="s">
        <v>2000</v>
      </c>
    </row>
    <row r="1276" spans="1:3" x14ac:dyDescent="0.7">
      <c r="A1276" s="10">
        <v>1275</v>
      </c>
      <c r="B1276" s="13" t="s">
        <v>1279</v>
      </c>
      <c r="C1276" s="20" t="s">
        <v>106</v>
      </c>
    </row>
    <row r="1277" spans="1:3" x14ac:dyDescent="0.7">
      <c r="A1277" s="10">
        <v>1276</v>
      </c>
      <c r="B1277" s="13" t="s">
        <v>1280</v>
      </c>
      <c r="C1277" s="20" t="s">
        <v>2000</v>
      </c>
    </row>
    <row r="1278" spans="1:3" x14ac:dyDescent="0.7">
      <c r="A1278" s="10">
        <v>1277</v>
      </c>
      <c r="B1278" s="13" t="s">
        <v>1281</v>
      </c>
      <c r="C1278" s="20" t="s">
        <v>2000</v>
      </c>
    </row>
    <row r="1279" spans="1:3" x14ac:dyDescent="0.7">
      <c r="A1279" s="10">
        <v>1278</v>
      </c>
      <c r="B1279" s="13" t="s">
        <v>1282</v>
      </c>
      <c r="C1279" s="20" t="s">
        <v>2000</v>
      </c>
    </row>
    <row r="1280" spans="1:3" x14ac:dyDescent="0.7">
      <c r="A1280" s="10">
        <v>1279</v>
      </c>
      <c r="B1280" s="13" t="s">
        <v>1283</v>
      </c>
      <c r="C1280" s="20" t="s">
        <v>106</v>
      </c>
    </row>
    <row r="1281" spans="1:3" x14ac:dyDescent="0.7">
      <c r="A1281" s="10">
        <v>1280</v>
      </c>
      <c r="B1281" s="13" t="s">
        <v>1284</v>
      </c>
      <c r="C1281" s="20" t="s">
        <v>106</v>
      </c>
    </row>
    <row r="1282" spans="1:3" x14ac:dyDescent="0.7">
      <c r="A1282" s="10">
        <v>1281</v>
      </c>
      <c r="B1282" s="13" t="s">
        <v>1285</v>
      </c>
      <c r="C1282" s="20" t="s">
        <v>2000</v>
      </c>
    </row>
    <row r="1283" spans="1:3" x14ac:dyDescent="0.7">
      <c r="A1283" s="10">
        <v>1282</v>
      </c>
      <c r="B1283" s="13" t="s">
        <v>1286</v>
      </c>
      <c r="C1283" s="20" t="s">
        <v>2000</v>
      </c>
    </row>
    <row r="1284" spans="1:3" x14ac:dyDescent="0.7">
      <c r="A1284" s="10">
        <v>1283</v>
      </c>
      <c r="B1284" s="13" t="s">
        <v>1287</v>
      </c>
      <c r="C1284" s="20" t="s">
        <v>106</v>
      </c>
    </row>
    <row r="1285" spans="1:3" x14ac:dyDescent="0.7">
      <c r="A1285" s="10">
        <v>1284</v>
      </c>
      <c r="B1285" s="13" t="s">
        <v>1288</v>
      </c>
      <c r="C1285" s="20" t="s">
        <v>2000</v>
      </c>
    </row>
    <row r="1286" spans="1:3" x14ac:dyDescent="0.7">
      <c r="A1286" s="10">
        <v>1285</v>
      </c>
      <c r="B1286" s="13" t="s">
        <v>1289</v>
      </c>
      <c r="C1286" s="20" t="s">
        <v>106</v>
      </c>
    </row>
    <row r="1287" spans="1:3" x14ac:dyDescent="0.7">
      <c r="A1287" s="10">
        <v>1286</v>
      </c>
      <c r="B1287" s="13" t="s">
        <v>1290</v>
      </c>
      <c r="C1287" s="20" t="s">
        <v>106</v>
      </c>
    </row>
    <row r="1288" spans="1:3" x14ac:dyDescent="0.7">
      <c r="A1288" s="10">
        <v>1287</v>
      </c>
      <c r="B1288" s="13" t="s">
        <v>1291</v>
      </c>
      <c r="C1288" s="20" t="s">
        <v>106</v>
      </c>
    </row>
    <row r="1289" spans="1:3" x14ac:dyDescent="0.7">
      <c r="A1289" s="10">
        <v>1288</v>
      </c>
      <c r="B1289" s="13" t="s">
        <v>1292</v>
      </c>
      <c r="C1289" s="20" t="s">
        <v>106</v>
      </c>
    </row>
    <row r="1290" spans="1:3" x14ac:dyDescent="0.7">
      <c r="A1290" s="10">
        <v>1289</v>
      </c>
      <c r="B1290" s="13" t="s">
        <v>1293</v>
      </c>
      <c r="C1290" s="20" t="s">
        <v>1999</v>
      </c>
    </row>
    <row r="1291" spans="1:3" x14ac:dyDescent="0.7">
      <c r="A1291" s="10">
        <v>1290</v>
      </c>
      <c r="B1291" s="13" t="s">
        <v>1294</v>
      </c>
      <c r="C1291" s="20" t="s">
        <v>106</v>
      </c>
    </row>
    <row r="1292" spans="1:3" x14ac:dyDescent="0.7">
      <c r="A1292" s="10">
        <v>1291</v>
      </c>
      <c r="B1292" s="13" t="s">
        <v>1295</v>
      </c>
      <c r="C1292" s="20" t="s">
        <v>1999</v>
      </c>
    </row>
    <row r="1293" spans="1:3" x14ac:dyDescent="0.7">
      <c r="A1293" s="10">
        <v>1292</v>
      </c>
      <c r="B1293" s="13" t="s">
        <v>1296</v>
      </c>
      <c r="C1293" s="20" t="s">
        <v>2000</v>
      </c>
    </row>
    <row r="1294" spans="1:3" x14ac:dyDescent="0.7">
      <c r="A1294" s="10">
        <v>1293</v>
      </c>
      <c r="B1294" s="13" t="s">
        <v>1297</v>
      </c>
      <c r="C1294" s="20" t="s">
        <v>1999</v>
      </c>
    </row>
    <row r="1295" spans="1:3" x14ac:dyDescent="0.7">
      <c r="A1295" s="10">
        <v>1294</v>
      </c>
      <c r="B1295" s="13" t="s">
        <v>1298</v>
      </c>
      <c r="C1295" s="20" t="s">
        <v>2000</v>
      </c>
    </row>
    <row r="1296" spans="1:3" x14ac:dyDescent="0.7">
      <c r="A1296" s="10">
        <v>1295</v>
      </c>
      <c r="B1296" s="13" t="s">
        <v>1299</v>
      </c>
      <c r="C1296" s="20" t="s">
        <v>1999</v>
      </c>
    </row>
    <row r="1297" spans="1:3" x14ac:dyDescent="0.7">
      <c r="A1297" s="10">
        <v>1296</v>
      </c>
      <c r="B1297" s="13" t="s">
        <v>1300</v>
      </c>
      <c r="C1297" s="20" t="s">
        <v>106</v>
      </c>
    </row>
    <row r="1298" spans="1:3" x14ac:dyDescent="0.7">
      <c r="A1298" s="10">
        <v>1297</v>
      </c>
      <c r="B1298" s="13" t="s">
        <v>1301</v>
      </c>
      <c r="C1298" s="20" t="s">
        <v>106</v>
      </c>
    </row>
    <row r="1299" spans="1:3" x14ac:dyDescent="0.7">
      <c r="A1299" s="10">
        <v>1298</v>
      </c>
      <c r="B1299" s="13" t="s">
        <v>1302</v>
      </c>
      <c r="C1299" s="20" t="s">
        <v>106</v>
      </c>
    </row>
    <row r="1300" spans="1:3" x14ac:dyDescent="0.7">
      <c r="A1300" s="10">
        <v>1299</v>
      </c>
      <c r="B1300" s="13" t="s">
        <v>1303</v>
      </c>
      <c r="C1300" s="20" t="s">
        <v>106</v>
      </c>
    </row>
    <row r="1301" spans="1:3" x14ac:dyDescent="0.7">
      <c r="A1301" s="10">
        <v>1300</v>
      </c>
      <c r="B1301" s="13" t="s">
        <v>1304</v>
      </c>
      <c r="C1301" s="20" t="s">
        <v>106</v>
      </c>
    </row>
    <row r="1302" spans="1:3" x14ac:dyDescent="0.7">
      <c r="A1302" s="10">
        <v>1301</v>
      </c>
      <c r="B1302" s="13" t="s">
        <v>1305</v>
      </c>
      <c r="C1302" s="20" t="s">
        <v>106</v>
      </c>
    </row>
    <row r="1303" spans="1:3" x14ac:dyDescent="0.7">
      <c r="A1303" s="10">
        <v>1302</v>
      </c>
      <c r="B1303" s="13" t="s">
        <v>1306</v>
      </c>
      <c r="C1303" s="20" t="s">
        <v>2000</v>
      </c>
    </row>
    <row r="1304" spans="1:3" x14ac:dyDescent="0.7">
      <c r="A1304" s="10">
        <v>1303</v>
      </c>
      <c r="B1304" s="13" t="s">
        <v>1307</v>
      </c>
      <c r="C1304" s="20" t="s">
        <v>2000</v>
      </c>
    </row>
    <row r="1305" spans="1:3" x14ac:dyDescent="0.7">
      <c r="A1305" s="10">
        <v>1304</v>
      </c>
      <c r="B1305" s="13" t="s">
        <v>1308</v>
      </c>
      <c r="C1305" s="20" t="s">
        <v>106</v>
      </c>
    </row>
    <row r="1306" spans="1:3" x14ac:dyDescent="0.7">
      <c r="A1306" s="10">
        <v>1305</v>
      </c>
      <c r="B1306" s="13" t="s">
        <v>1309</v>
      </c>
      <c r="C1306" s="20" t="s">
        <v>106</v>
      </c>
    </row>
    <row r="1307" spans="1:3" x14ac:dyDescent="0.7">
      <c r="A1307" s="10">
        <v>1306</v>
      </c>
      <c r="B1307" s="13" t="s">
        <v>1310</v>
      </c>
      <c r="C1307" s="20" t="s">
        <v>106</v>
      </c>
    </row>
    <row r="1308" spans="1:3" x14ac:dyDescent="0.7">
      <c r="A1308" s="10">
        <v>1307</v>
      </c>
      <c r="B1308" s="13" t="s">
        <v>1311</v>
      </c>
      <c r="C1308" s="20" t="s">
        <v>106</v>
      </c>
    </row>
    <row r="1309" spans="1:3" x14ac:dyDescent="0.7">
      <c r="A1309" s="10">
        <v>1308</v>
      </c>
      <c r="B1309" s="13" t="s">
        <v>1312</v>
      </c>
      <c r="C1309" s="20" t="s">
        <v>106</v>
      </c>
    </row>
    <row r="1310" spans="1:3" x14ac:dyDescent="0.7">
      <c r="A1310" s="10">
        <v>1309</v>
      </c>
      <c r="B1310" s="13" t="s">
        <v>1313</v>
      </c>
      <c r="C1310" s="20" t="s">
        <v>106</v>
      </c>
    </row>
    <row r="1311" spans="1:3" x14ac:dyDescent="0.7">
      <c r="A1311" s="10">
        <v>1310</v>
      </c>
      <c r="B1311" s="13" t="s">
        <v>1314</v>
      </c>
      <c r="C1311" s="20" t="s">
        <v>106</v>
      </c>
    </row>
    <row r="1312" spans="1:3" x14ac:dyDescent="0.7">
      <c r="A1312" s="10">
        <v>1311</v>
      </c>
      <c r="B1312" s="13" t="s">
        <v>1315</v>
      </c>
      <c r="C1312" s="20" t="s">
        <v>2000</v>
      </c>
    </row>
    <row r="1313" spans="1:3" x14ac:dyDescent="0.7">
      <c r="A1313" s="10">
        <v>1312</v>
      </c>
      <c r="B1313" s="13" t="s">
        <v>1316</v>
      </c>
      <c r="C1313" s="20" t="s">
        <v>2000</v>
      </c>
    </row>
    <row r="1314" spans="1:3" x14ac:dyDescent="0.7">
      <c r="A1314" s="10">
        <v>1313</v>
      </c>
      <c r="B1314" s="13" t="s">
        <v>1317</v>
      </c>
      <c r="C1314" s="20" t="s">
        <v>2000</v>
      </c>
    </row>
    <row r="1315" spans="1:3" x14ac:dyDescent="0.7">
      <c r="A1315" s="10">
        <v>1314</v>
      </c>
      <c r="B1315" s="13" t="s">
        <v>1318</v>
      </c>
      <c r="C1315" s="20" t="s">
        <v>2000</v>
      </c>
    </row>
    <row r="1316" spans="1:3" x14ac:dyDescent="0.7">
      <c r="A1316" s="10">
        <v>1315</v>
      </c>
      <c r="B1316" s="13" t="s">
        <v>1319</v>
      </c>
      <c r="C1316" s="20" t="s">
        <v>2000</v>
      </c>
    </row>
    <row r="1317" spans="1:3" x14ac:dyDescent="0.7">
      <c r="A1317" s="10">
        <v>1316</v>
      </c>
      <c r="B1317" s="13" t="s">
        <v>1320</v>
      </c>
      <c r="C1317" s="20" t="s">
        <v>106</v>
      </c>
    </row>
    <row r="1318" spans="1:3" x14ac:dyDescent="0.7">
      <c r="A1318" s="10">
        <v>1317</v>
      </c>
      <c r="B1318" s="13" t="s">
        <v>1321</v>
      </c>
      <c r="C1318" s="20" t="s">
        <v>2000</v>
      </c>
    </row>
    <row r="1319" spans="1:3" x14ac:dyDescent="0.7">
      <c r="A1319" s="10">
        <v>1318</v>
      </c>
      <c r="B1319" s="13" t="s">
        <v>1322</v>
      </c>
      <c r="C1319" s="20" t="s">
        <v>2000</v>
      </c>
    </row>
    <row r="1320" spans="1:3" x14ac:dyDescent="0.7">
      <c r="A1320" s="10">
        <v>1319</v>
      </c>
      <c r="B1320" s="13" t="s">
        <v>1323</v>
      </c>
      <c r="C1320" s="20" t="s">
        <v>106</v>
      </c>
    </row>
    <row r="1321" spans="1:3" x14ac:dyDescent="0.7">
      <c r="A1321" s="10">
        <v>1320</v>
      </c>
      <c r="B1321" s="13" t="s">
        <v>1324</v>
      </c>
      <c r="C1321" s="20" t="s">
        <v>106</v>
      </c>
    </row>
    <row r="1322" spans="1:3" x14ac:dyDescent="0.7">
      <c r="A1322" s="10">
        <v>1321</v>
      </c>
      <c r="B1322" s="13" t="s">
        <v>1325</v>
      </c>
      <c r="C1322" s="20" t="s">
        <v>106</v>
      </c>
    </row>
    <row r="1323" spans="1:3" x14ac:dyDescent="0.7">
      <c r="A1323" s="10">
        <v>1322</v>
      </c>
      <c r="B1323" s="13" t="s">
        <v>1326</v>
      </c>
      <c r="C1323" s="20" t="s">
        <v>106</v>
      </c>
    </row>
    <row r="1324" spans="1:3" x14ac:dyDescent="0.7">
      <c r="A1324" s="10">
        <v>1323</v>
      </c>
      <c r="B1324" s="13" t="s">
        <v>1327</v>
      </c>
      <c r="C1324" s="20" t="s">
        <v>106</v>
      </c>
    </row>
    <row r="1325" spans="1:3" x14ac:dyDescent="0.7">
      <c r="A1325" s="10">
        <v>1324</v>
      </c>
      <c r="B1325" s="13" t="s">
        <v>1328</v>
      </c>
      <c r="C1325" s="20" t="s">
        <v>106</v>
      </c>
    </row>
    <row r="1326" spans="1:3" x14ac:dyDescent="0.7">
      <c r="A1326" s="10">
        <v>1325</v>
      </c>
      <c r="B1326" s="13" t="s">
        <v>1329</v>
      </c>
      <c r="C1326" s="20" t="s">
        <v>106</v>
      </c>
    </row>
    <row r="1327" spans="1:3" x14ac:dyDescent="0.7">
      <c r="A1327" s="10">
        <v>1326</v>
      </c>
      <c r="B1327" s="13" t="s">
        <v>1330</v>
      </c>
      <c r="C1327" s="20" t="s">
        <v>2000</v>
      </c>
    </row>
    <row r="1328" spans="1:3" x14ac:dyDescent="0.7">
      <c r="A1328" s="10">
        <v>1327</v>
      </c>
      <c r="B1328" s="13" t="s">
        <v>1331</v>
      </c>
      <c r="C1328" s="20" t="s">
        <v>2000</v>
      </c>
    </row>
    <row r="1329" spans="1:3" x14ac:dyDescent="0.7">
      <c r="A1329" s="10">
        <v>1328</v>
      </c>
      <c r="B1329" s="13" t="s">
        <v>1332</v>
      </c>
      <c r="C1329" s="20" t="s">
        <v>2000</v>
      </c>
    </row>
    <row r="1330" spans="1:3" x14ac:dyDescent="0.7">
      <c r="A1330" s="10">
        <v>1329</v>
      </c>
      <c r="B1330" s="13" t="s">
        <v>1333</v>
      </c>
      <c r="C1330" s="20" t="s">
        <v>2000</v>
      </c>
    </row>
    <row r="1331" spans="1:3" x14ac:dyDescent="0.7">
      <c r="A1331" s="10">
        <v>1330</v>
      </c>
      <c r="B1331" s="13" t="s">
        <v>1334</v>
      </c>
      <c r="C1331" s="20" t="s">
        <v>2000</v>
      </c>
    </row>
    <row r="1332" spans="1:3" x14ac:dyDescent="0.7">
      <c r="A1332" s="10">
        <v>1331</v>
      </c>
      <c r="B1332" s="13" t="s">
        <v>1335</v>
      </c>
      <c r="C1332" s="20" t="s">
        <v>2000</v>
      </c>
    </row>
    <row r="1333" spans="1:3" x14ac:dyDescent="0.7">
      <c r="A1333" s="10">
        <v>1332</v>
      </c>
      <c r="B1333" s="13" t="s">
        <v>1336</v>
      </c>
      <c r="C1333" s="20" t="s">
        <v>2000</v>
      </c>
    </row>
    <row r="1334" spans="1:3" x14ac:dyDescent="0.7">
      <c r="A1334" s="10">
        <v>1333</v>
      </c>
      <c r="B1334" s="13" t="s">
        <v>1337</v>
      </c>
      <c r="C1334" s="20" t="s">
        <v>2000</v>
      </c>
    </row>
    <row r="1335" spans="1:3" x14ac:dyDescent="0.7">
      <c r="A1335" s="10">
        <v>1334</v>
      </c>
      <c r="B1335" s="13" t="s">
        <v>1338</v>
      </c>
      <c r="C1335" s="20" t="s">
        <v>2000</v>
      </c>
    </row>
    <row r="1336" spans="1:3" x14ac:dyDescent="0.7">
      <c r="A1336" s="10">
        <v>1335</v>
      </c>
      <c r="B1336" s="13" t="s">
        <v>1339</v>
      </c>
      <c r="C1336" s="20" t="s">
        <v>2000</v>
      </c>
    </row>
    <row r="1337" spans="1:3" x14ac:dyDescent="0.7">
      <c r="A1337" s="10">
        <v>1336</v>
      </c>
      <c r="B1337" s="13" t="s">
        <v>1340</v>
      </c>
      <c r="C1337" s="20" t="s">
        <v>2000</v>
      </c>
    </row>
    <row r="1338" spans="1:3" x14ac:dyDescent="0.7">
      <c r="A1338" s="10">
        <v>1337</v>
      </c>
      <c r="B1338" s="13" t="s">
        <v>1341</v>
      </c>
      <c r="C1338" s="20" t="s">
        <v>2000</v>
      </c>
    </row>
    <row r="1339" spans="1:3" x14ac:dyDescent="0.7">
      <c r="A1339" s="10">
        <v>1338</v>
      </c>
      <c r="B1339" s="13" t="s">
        <v>1342</v>
      </c>
      <c r="C1339" s="20" t="s">
        <v>106</v>
      </c>
    </row>
    <row r="1340" spans="1:3" x14ac:dyDescent="0.7">
      <c r="A1340" s="10">
        <v>1339</v>
      </c>
      <c r="B1340" s="13" t="s">
        <v>1343</v>
      </c>
      <c r="C1340" s="20" t="s">
        <v>2000</v>
      </c>
    </row>
    <row r="1341" spans="1:3" x14ac:dyDescent="0.7">
      <c r="A1341" s="10">
        <v>1340</v>
      </c>
      <c r="B1341" s="13" t="s">
        <v>1344</v>
      </c>
      <c r="C1341" s="20" t="s">
        <v>2000</v>
      </c>
    </row>
    <row r="1342" spans="1:3" x14ac:dyDescent="0.7">
      <c r="A1342" s="10">
        <v>1341</v>
      </c>
      <c r="B1342" s="13" t="s">
        <v>1345</v>
      </c>
      <c r="C1342" s="20" t="s">
        <v>106</v>
      </c>
    </row>
    <row r="1343" spans="1:3" x14ac:dyDescent="0.7">
      <c r="A1343" s="10">
        <v>1342</v>
      </c>
      <c r="B1343" s="13" t="s">
        <v>1346</v>
      </c>
      <c r="C1343" s="20" t="s">
        <v>106</v>
      </c>
    </row>
    <row r="1344" spans="1:3" x14ac:dyDescent="0.7">
      <c r="A1344" s="10">
        <v>1343</v>
      </c>
      <c r="B1344" s="13" t="s">
        <v>1347</v>
      </c>
      <c r="C1344" s="20" t="s">
        <v>2000</v>
      </c>
    </row>
    <row r="1345" spans="1:3" x14ac:dyDescent="0.7">
      <c r="A1345" s="10">
        <v>1344</v>
      </c>
      <c r="B1345" s="13" t="s">
        <v>1348</v>
      </c>
      <c r="C1345" s="20" t="s">
        <v>2000</v>
      </c>
    </row>
    <row r="1346" spans="1:3" x14ac:dyDescent="0.7">
      <c r="A1346" s="10">
        <v>1345</v>
      </c>
      <c r="B1346" s="13" t="s">
        <v>1349</v>
      </c>
      <c r="C1346" s="20" t="s">
        <v>2000</v>
      </c>
    </row>
    <row r="1347" spans="1:3" x14ac:dyDescent="0.7">
      <c r="A1347" s="10">
        <v>1346</v>
      </c>
      <c r="B1347" s="13" t="s">
        <v>1350</v>
      </c>
      <c r="C1347" s="20" t="s">
        <v>2000</v>
      </c>
    </row>
    <row r="1348" spans="1:3" x14ac:dyDescent="0.7">
      <c r="A1348" s="10">
        <v>1347</v>
      </c>
      <c r="B1348" s="13" t="s">
        <v>1351</v>
      </c>
      <c r="C1348" s="20" t="s">
        <v>106</v>
      </c>
    </row>
    <row r="1349" spans="1:3" x14ac:dyDescent="0.7">
      <c r="A1349" s="10">
        <v>1348</v>
      </c>
      <c r="B1349" s="13" t="s">
        <v>1352</v>
      </c>
      <c r="C1349" s="20" t="s">
        <v>2000</v>
      </c>
    </row>
    <row r="1350" spans="1:3" x14ac:dyDescent="0.7">
      <c r="A1350" s="10">
        <v>1349</v>
      </c>
      <c r="B1350" s="13" t="s">
        <v>1353</v>
      </c>
      <c r="C1350" s="20" t="s">
        <v>106</v>
      </c>
    </row>
    <row r="1351" spans="1:3" x14ac:dyDescent="0.7">
      <c r="A1351" s="10">
        <v>1350</v>
      </c>
      <c r="B1351" s="13" t="s">
        <v>1354</v>
      </c>
      <c r="C1351" s="20" t="s">
        <v>106</v>
      </c>
    </row>
    <row r="1352" spans="1:3" x14ac:dyDescent="0.7">
      <c r="A1352" s="10">
        <v>1351</v>
      </c>
      <c r="B1352" s="13" t="s">
        <v>1355</v>
      </c>
      <c r="C1352" s="20" t="s">
        <v>106</v>
      </c>
    </row>
    <row r="1353" spans="1:3" x14ac:dyDescent="0.7">
      <c r="A1353" s="10">
        <v>1352</v>
      </c>
      <c r="B1353" s="13" t="s">
        <v>1356</v>
      </c>
      <c r="C1353" s="20" t="s">
        <v>2000</v>
      </c>
    </row>
    <row r="1354" spans="1:3" x14ac:dyDescent="0.7">
      <c r="A1354" s="10">
        <v>1353</v>
      </c>
      <c r="B1354" s="13" t="s">
        <v>1357</v>
      </c>
      <c r="C1354" s="20" t="s">
        <v>106</v>
      </c>
    </row>
    <row r="1355" spans="1:3" x14ac:dyDescent="0.7">
      <c r="A1355" s="10">
        <v>1354</v>
      </c>
      <c r="B1355" s="13" t="s">
        <v>1358</v>
      </c>
      <c r="C1355" s="20" t="s">
        <v>106</v>
      </c>
    </row>
    <row r="1356" spans="1:3" x14ac:dyDescent="0.7">
      <c r="A1356" s="10">
        <v>1355</v>
      </c>
      <c r="B1356" s="13" t="s">
        <v>1359</v>
      </c>
      <c r="C1356" s="20" t="s">
        <v>2000</v>
      </c>
    </row>
    <row r="1357" spans="1:3" x14ac:dyDescent="0.7">
      <c r="A1357" s="10">
        <v>1356</v>
      </c>
      <c r="B1357" s="13" t="s">
        <v>1360</v>
      </c>
      <c r="C1357" s="20" t="s">
        <v>2000</v>
      </c>
    </row>
    <row r="1358" spans="1:3" x14ac:dyDescent="0.7">
      <c r="A1358" s="10">
        <v>1357</v>
      </c>
      <c r="B1358" s="13" t="s">
        <v>1361</v>
      </c>
      <c r="C1358" s="20" t="s">
        <v>106</v>
      </c>
    </row>
    <row r="1359" spans="1:3" x14ac:dyDescent="0.7">
      <c r="A1359" s="10">
        <v>1358</v>
      </c>
      <c r="B1359" s="13" t="s">
        <v>1362</v>
      </c>
      <c r="C1359" s="20" t="s">
        <v>2000</v>
      </c>
    </row>
    <row r="1360" spans="1:3" x14ac:dyDescent="0.7">
      <c r="A1360" s="10">
        <v>1359</v>
      </c>
      <c r="B1360" s="13" t="s">
        <v>1363</v>
      </c>
      <c r="C1360" s="20" t="s">
        <v>2000</v>
      </c>
    </row>
    <row r="1361" spans="1:3" x14ac:dyDescent="0.7">
      <c r="A1361" s="10">
        <v>1360</v>
      </c>
      <c r="B1361" s="13" t="s">
        <v>1364</v>
      </c>
      <c r="C1361" s="20" t="s">
        <v>2000</v>
      </c>
    </row>
    <row r="1362" spans="1:3" x14ac:dyDescent="0.7">
      <c r="A1362" s="10">
        <v>1361</v>
      </c>
      <c r="B1362" s="13" t="s">
        <v>1365</v>
      </c>
      <c r="C1362" s="20" t="s">
        <v>2000</v>
      </c>
    </row>
    <row r="1363" spans="1:3" x14ac:dyDescent="0.7">
      <c r="A1363" s="10">
        <v>1362</v>
      </c>
      <c r="B1363" s="13" t="s">
        <v>1366</v>
      </c>
      <c r="C1363" s="20" t="s">
        <v>2000</v>
      </c>
    </row>
    <row r="1364" spans="1:3" x14ac:dyDescent="0.7">
      <c r="A1364" s="10">
        <v>1363</v>
      </c>
      <c r="B1364" s="13" t="s">
        <v>1367</v>
      </c>
      <c r="C1364" s="20" t="s">
        <v>2000</v>
      </c>
    </row>
    <row r="1365" spans="1:3" x14ac:dyDescent="0.7">
      <c r="A1365" s="10">
        <v>1364</v>
      </c>
      <c r="B1365" s="13" t="s">
        <v>1368</v>
      </c>
      <c r="C1365" s="20" t="s">
        <v>2000</v>
      </c>
    </row>
    <row r="1366" spans="1:3" x14ac:dyDescent="0.7">
      <c r="A1366" s="10">
        <v>1365</v>
      </c>
      <c r="B1366" s="13" t="s">
        <v>1369</v>
      </c>
      <c r="C1366" s="20" t="s">
        <v>2000</v>
      </c>
    </row>
    <row r="1367" spans="1:3" x14ac:dyDescent="0.7">
      <c r="A1367" s="10">
        <v>1366</v>
      </c>
      <c r="B1367" s="13" t="s">
        <v>1370</v>
      </c>
      <c r="C1367" s="20" t="s">
        <v>2000</v>
      </c>
    </row>
    <row r="1368" spans="1:3" x14ac:dyDescent="0.7">
      <c r="A1368" s="10">
        <v>1367</v>
      </c>
      <c r="B1368" s="13" t="s">
        <v>1371</v>
      </c>
      <c r="C1368" s="20" t="s">
        <v>106</v>
      </c>
    </row>
    <row r="1369" spans="1:3" x14ac:dyDescent="0.7">
      <c r="A1369" s="10">
        <v>1368</v>
      </c>
      <c r="B1369" s="13" t="s">
        <v>1372</v>
      </c>
      <c r="C1369" s="20" t="s">
        <v>2000</v>
      </c>
    </row>
    <row r="1370" spans="1:3" x14ac:dyDescent="0.7">
      <c r="A1370" s="10">
        <v>1369</v>
      </c>
      <c r="B1370" s="13" t="s">
        <v>1373</v>
      </c>
      <c r="C1370" s="20" t="s">
        <v>106</v>
      </c>
    </row>
    <row r="1371" spans="1:3" x14ac:dyDescent="0.7">
      <c r="A1371" s="10">
        <v>1370</v>
      </c>
      <c r="B1371" s="13" t="s">
        <v>1374</v>
      </c>
      <c r="C1371" s="20" t="s">
        <v>2001</v>
      </c>
    </row>
    <row r="1372" spans="1:3" x14ac:dyDescent="0.7">
      <c r="A1372" s="10">
        <v>1371</v>
      </c>
      <c r="B1372" s="13" t="s">
        <v>1375</v>
      </c>
      <c r="C1372" s="20" t="s">
        <v>106</v>
      </c>
    </row>
    <row r="1373" spans="1:3" x14ac:dyDescent="0.7">
      <c r="A1373" s="10">
        <v>1372</v>
      </c>
      <c r="B1373" s="13" t="s">
        <v>1376</v>
      </c>
      <c r="C1373" s="20" t="s">
        <v>2000</v>
      </c>
    </row>
    <row r="1374" spans="1:3" x14ac:dyDescent="0.7">
      <c r="A1374" s="10">
        <v>1373</v>
      </c>
      <c r="B1374" s="13" t="s">
        <v>1377</v>
      </c>
      <c r="C1374" s="20" t="s">
        <v>2000</v>
      </c>
    </row>
    <row r="1375" spans="1:3" x14ac:dyDescent="0.7">
      <c r="A1375" s="10">
        <v>1374</v>
      </c>
      <c r="B1375" s="13" t="s">
        <v>1378</v>
      </c>
      <c r="C1375" s="20" t="s">
        <v>106</v>
      </c>
    </row>
    <row r="1376" spans="1:3" x14ac:dyDescent="0.7">
      <c r="A1376" s="10">
        <v>1375</v>
      </c>
      <c r="B1376" s="13" t="s">
        <v>1379</v>
      </c>
      <c r="C1376" s="20" t="s">
        <v>106</v>
      </c>
    </row>
    <row r="1377" spans="1:3" x14ac:dyDescent="0.7">
      <c r="A1377" s="10">
        <v>1376</v>
      </c>
      <c r="B1377" s="13" t="s">
        <v>1380</v>
      </c>
      <c r="C1377" s="20" t="s">
        <v>2000</v>
      </c>
    </row>
    <row r="1378" spans="1:3" x14ac:dyDescent="0.7">
      <c r="A1378" s="10">
        <v>1377</v>
      </c>
      <c r="B1378" s="13" t="s">
        <v>1381</v>
      </c>
      <c r="C1378" s="20" t="s">
        <v>106</v>
      </c>
    </row>
    <row r="1379" spans="1:3" x14ac:dyDescent="0.7">
      <c r="A1379" s="10">
        <v>1378</v>
      </c>
      <c r="B1379" s="13" t="s">
        <v>1382</v>
      </c>
      <c r="C1379" s="20" t="s">
        <v>106</v>
      </c>
    </row>
    <row r="1380" spans="1:3" x14ac:dyDescent="0.7">
      <c r="A1380" s="10">
        <v>1379</v>
      </c>
      <c r="B1380" s="13" t="s">
        <v>1383</v>
      </c>
      <c r="C1380" s="20" t="s">
        <v>1999</v>
      </c>
    </row>
    <row r="1381" spans="1:3" x14ac:dyDescent="0.7">
      <c r="A1381" s="10">
        <v>1380</v>
      </c>
      <c r="B1381" s="13" t="s">
        <v>1384</v>
      </c>
      <c r="C1381" s="20" t="s">
        <v>106</v>
      </c>
    </row>
    <row r="1382" spans="1:3" x14ac:dyDescent="0.7">
      <c r="A1382" s="10">
        <v>1381</v>
      </c>
      <c r="B1382" s="13" t="s">
        <v>1385</v>
      </c>
      <c r="C1382" s="20" t="s">
        <v>106</v>
      </c>
    </row>
    <row r="1383" spans="1:3" x14ac:dyDescent="0.7">
      <c r="A1383" s="10">
        <v>1382</v>
      </c>
      <c r="B1383" s="13" t="s">
        <v>1386</v>
      </c>
      <c r="C1383" s="20" t="s">
        <v>2000</v>
      </c>
    </row>
    <row r="1384" spans="1:3" x14ac:dyDescent="0.7">
      <c r="A1384" s="10">
        <v>1383</v>
      </c>
      <c r="B1384" s="13" t="s">
        <v>1387</v>
      </c>
      <c r="C1384" s="20" t="s">
        <v>106</v>
      </c>
    </row>
    <row r="1385" spans="1:3" x14ac:dyDescent="0.7">
      <c r="A1385" s="10">
        <v>1384</v>
      </c>
      <c r="B1385" s="13" t="s">
        <v>1388</v>
      </c>
      <c r="C1385" s="20" t="s">
        <v>106</v>
      </c>
    </row>
    <row r="1386" spans="1:3" x14ac:dyDescent="0.7">
      <c r="A1386" s="10">
        <v>1385</v>
      </c>
      <c r="B1386" s="13" t="s">
        <v>1389</v>
      </c>
      <c r="C1386" s="20" t="s">
        <v>106</v>
      </c>
    </row>
    <row r="1387" spans="1:3" x14ac:dyDescent="0.7">
      <c r="A1387" s="10">
        <v>1386</v>
      </c>
      <c r="B1387" s="13" t="s">
        <v>1390</v>
      </c>
      <c r="C1387" s="20" t="s">
        <v>106</v>
      </c>
    </row>
    <row r="1388" spans="1:3" x14ac:dyDescent="0.7">
      <c r="A1388" s="10">
        <v>1387</v>
      </c>
      <c r="B1388" s="13" t="s">
        <v>1391</v>
      </c>
      <c r="C1388" s="20" t="s">
        <v>106</v>
      </c>
    </row>
    <row r="1389" spans="1:3" x14ac:dyDescent="0.7">
      <c r="A1389" s="10">
        <v>1388</v>
      </c>
      <c r="B1389" s="13" t="s">
        <v>1392</v>
      </c>
      <c r="C1389" s="20" t="s">
        <v>106</v>
      </c>
    </row>
    <row r="1390" spans="1:3" x14ac:dyDescent="0.7">
      <c r="A1390" s="10">
        <v>1389</v>
      </c>
      <c r="B1390" s="13" t="s">
        <v>1393</v>
      </c>
      <c r="C1390" s="20" t="s">
        <v>2000</v>
      </c>
    </row>
    <row r="1391" spans="1:3" x14ac:dyDescent="0.7">
      <c r="A1391" s="10">
        <v>1390</v>
      </c>
      <c r="B1391" s="13" t="s">
        <v>1394</v>
      </c>
      <c r="C1391" s="20" t="s">
        <v>2000</v>
      </c>
    </row>
    <row r="1392" spans="1:3" x14ac:dyDescent="0.7">
      <c r="A1392" s="10">
        <v>1391</v>
      </c>
      <c r="B1392" s="13" t="s">
        <v>1395</v>
      </c>
      <c r="C1392" s="20" t="s">
        <v>2000</v>
      </c>
    </row>
    <row r="1393" spans="1:3" x14ac:dyDescent="0.7">
      <c r="A1393" s="10">
        <v>1392</v>
      </c>
      <c r="B1393" s="13" t="s">
        <v>1396</v>
      </c>
      <c r="C1393" s="20" t="s">
        <v>2000</v>
      </c>
    </row>
    <row r="1394" spans="1:3" x14ac:dyDescent="0.7">
      <c r="A1394" s="10">
        <v>1393</v>
      </c>
      <c r="B1394" s="13" t="s">
        <v>1397</v>
      </c>
      <c r="C1394" s="20" t="s">
        <v>106</v>
      </c>
    </row>
    <row r="1395" spans="1:3" x14ac:dyDescent="0.7">
      <c r="A1395" s="10">
        <v>1394</v>
      </c>
      <c r="B1395" s="13" t="s">
        <v>1398</v>
      </c>
      <c r="C1395" s="20" t="s">
        <v>2000</v>
      </c>
    </row>
    <row r="1396" spans="1:3" x14ac:dyDescent="0.7">
      <c r="A1396" s="10">
        <v>1395</v>
      </c>
      <c r="B1396" s="13" t="s">
        <v>1399</v>
      </c>
      <c r="C1396" s="20" t="s">
        <v>106</v>
      </c>
    </row>
    <row r="1397" spans="1:3" x14ac:dyDescent="0.7">
      <c r="A1397" s="10">
        <v>1396</v>
      </c>
      <c r="B1397" s="13" t="s">
        <v>1400</v>
      </c>
      <c r="C1397" s="20" t="s">
        <v>2000</v>
      </c>
    </row>
    <row r="1398" spans="1:3" x14ac:dyDescent="0.7">
      <c r="A1398" s="10">
        <v>1397</v>
      </c>
      <c r="B1398" s="13" t="s">
        <v>1401</v>
      </c>
      <c r="C1398" s="20" t="s">
        <v>2000</v>
      </c>
    </row>
    <row r="1399" spans="1:3" x14ac:dyDescent="0.7">
      <c r="A1399" s="10">
        <v>1398</v>
      </c>
      <c r="B1399" s="13" t="s">
        <v>1402</v>
      </c>
      <c r="C1399" s="20" t="s">
        <v>2000</v>
      </c>
    </row>
    <row r="1400" spans="1:3" x14ac:dyDescent="0.7">
      <c r="A1400" s="10">
        <v>1399</v>
      </c>
      <c r="B1400" s="13" t="s">
        <v>1403</v>
      </c>
      <c r="C1400" s="20" t="s">
        <v>2000</v>
      </c>
    </row>
    <row r="1401" spans="1:3" x14ac:dyDescent="0.7">
      <c r="A1401" s="10">
        <v>1400</v>
      </c>
      <c r="B1401" s="13" t="s">
        <v>1404</v>
      </c>
      <c r="C1401" s="20" t="s">
        <v>2000</v>
      </c>
    </row>
    <row r="1402" spans="1:3" x14ac:dyDescent="0.7">
      <c r="A1402" s="10">
        <v>1401</v>
      </c>
      <c r="B1402" s="13" t="s">
        <v>1405</v>
      </c>
      <c r="C1402" s="20" t="s">
        <v>2000</v>
      </c>
    </row>
    <row r="1403" spans="1:3" x14ac:dyDescent="0.7">
      <c r="A1403" s="10">
        <v>1402</v>
      </c>
      <c r="B1403" s="13" t="s">
        <v>1406</v>
      </c>
      <c r="C1403" s="20" t="s">
        <v>2000</v>
      </c>
    </row>
    <row r="1404" spans="1:3" x14ac:dyDescent="0.7">
      <c r="A1404" s="10">
        <v>1403</v>
      </c>
      <c r="B1404" s="13" t="s">
        <v>1407</v>
      </c>
      <c r="C1404" s="20" t="s">
        <v>2000</v>
      </c>
    </row>
    <row r="1405" spans="1:3" x14ac:dyDescent="0.7">
      <c r="A1405" s="10">
        <v>1404</v>
      </c>
      <c r="B1405" s="13" t="s">
        <v>1408</v>
      </c>
      <c r="C1405" s="20" t="s">
        <v>2000</v>
      </c>
    </row>
    <row r="1406" spans="1:3" x14ac:dyDescent="0.7">
      <c r="A1406" s="10">
        <v>1405</v>
      </c>
      <c r="B1406" s="13" t="s">
        <v>1409</v>
      </c>
      <c r="C1406" s="20" t="s">
        <v>106</v>
      </c>
    </row>
    <row r="1407" spans="1:3" x14ac:dyDescent="0.7">
      <c r="A1407" s="10">
        <v>1406</v>
      </c>
      <c r="B1407" s="13" t="s">
        <v>1410</v>
      </c>
      <c r="C1407" s="20" t="s">
        <v>2000</v>
      </c>
    </row>
    <row r="1408" spans="1:3" x14ac:dyDescent="0.7">
      <c r="A1408" s="10">
        <v>1407</v>
      </c>
      <c r="B1408" s="13" t="s">
        <v>1411</v>
      </c>
      <c r="C1408" s="20" t="s">
        <v>2000</v>
      </c>
    </row>
    <row r="1409" spans="1:3" x14ac:dyDescent="0.7">
      <c r="A1409" s="10">
        <v>1408</v>
      </c>
      <c r="B1409" s="13" t="s">
        <v>1412</v>
      </c>
      <c r="C1409" s="20" t="s">
        <v>2000</v>
      </c>
    </row>
    <row r="1410" spans="1:3" x14ac:dyDescent="0.7">
      <c r="A1410" s="10">
        <v>1409</v>
      </c>
      <c r="B1410" s="13" t="s">
        <v>1413</v>
      </c>
      <c r="C1410" s="20" t="s">
        <v>2000</v>
      </c>
    </row>
    <row r="1411" spans="1:3" x14ac:dyDescent="0.7">
      <c r="A1411" s="10">
        <v>1410</v>
      </c>
      <c r="B1411" s="13" t="s">
        <v>1414</v>
      </c>
      <c r="C1411" s="20" t="s">
        <v>2000</v>
      </c>
    </row>
    <row r="1412" spans="1:3" x14ac:dyDescent="0.7">
      <c r="A1412" s="10">
        <v>1411</v>
      </c>
      <c r="B1412" s="13" t="s">
        <v>1415</v>
      </c>
      <c r="C1412" s="20" t="s">
        <v>2000</v>
      </c>
    </row>
    <row r="1413" spans="1:3" x14ac:dyDescent="0.7">
      <c r="A1413" s="10">
        <v>1412</v>
      </c>
      <c r="B1413" s="13" t="s">
        <v>1416</v>
      </c>
      <c r="C1413" s="20" t="s">
        <v>2000</v>
      </c>
    </row>
    <row r="1414" spans="1:3" x14ac:dyDescent="0.7">
      <c r="A1414" s="10">
        <v>1413</v>
      </c>
      <c r="B1414" s="13" t="s">
        <v>1417</v>
      </c>
      <c r="C1414" s="20" t="s">
        <v>106</v>
      </c>
    </row>
    <row r="1415" spans="1:3" x14ac:dyDescent="0.7">
      <c r="A1415" s="10">
        <v>1414</v>
      </c>
      <c r="B1415" s="13" t="s">
        <v>1418</v>
      </c>
      <c r="C1415" s="20" t="s">
        <v>106</v>
      </c>
    </row>
    <row r="1416" spans="1:3" x14ac:dyDescent="0.7">
      <c r="A1416" s="10">
        <v>1415</v>
      </c>
      <c r="B1416" s="13" t="s">
        <v>1419</v>
      </c>
      <c r="C1416" s="20" t="s">
        <v>106</v>
      </c>
    </row>
    <row r="1417" spans="1:3" x14ac:dyDescent="0.7">
      <c r="A1417" s="10">
        <v>1416</v>
      </c>
      <c r="B1417" s="13" t="s">
        <v>1420</v>
      </c>
      <c r="C1417" s="20" t="s">
        <v>2000</v>
      </c>
    </row>
    <row r="1418" spans="1:3" x14ac:dyDescent="0.7">
      <c r="A1418" s="10">
        <v>1417</v>
      </c>
      <c r="B1418" s="13" t="s">
        <v>1421</v>
      </c>
      <c r="C1418" s="20" t="s">
        <v>106</v>
      </c>
    </row>
    <row r="1419" spans="1:3" x14ac:dyDescent="0.7">
      <c r="A1419" s="10">
        <v>1418</v>
      </c>
      <c r="B1419" s="13" t="s">
        <v>1422</v>
      </c>
      <c r="C1419" s="20" t="s">
        <v>106</v>
      </c>
    </row>
    <row r="1420" spans="1:3" x14ac:dyDescent="0.7">
      <c r="A1420" s="10">
        <v>1419</v>
      </c>
      <c r="B1420" s="13" t="s">
        <v>1423</v>
      </c>
      <c r="C1420" s="20" t="s">
        <v>2000</v>
      </c>
    </row>
    <row r="1421" spans="1:3" x14ac:dyDescent="0.7">
      <c r="A1421" s="10">
        <v>1420</v>
      </c>
      <c r="B1421" s="13" t="s">
        <v>1424</v>
      </c>
      <c r="C1421" s="20" t="s">
        <v>106</v>
      </c>
    </row>
    <row r="1422" spans="1:3" x14ac:dyDescent="0.7">
      <c r="A1422" s="10">
        <v>1421</v>
      </c>
      <c r="B1422" s="13" t="s">
        <v>1425</v>
      </c>
      <c r="C1422" s="20" t="s">
        <v>106</v>
      </c>
    </row>
    <row r="1423" spans="1:3" x14ac:dyDescent="0.7">
      <c r="A1423" s="10">
        <v>1422</v>
      </c>
      <c r="B1423" s="13" t="s">
        <v>1426</v>
      </c>
      <c r="C1423" s="20" t="s">
        <v>106</v>
      </c>
    </row>
    <row r="1424" spans="1:3" x14ac:dyDescent="0.7">
      <c r="A1424" s="10">
        <v>1423</v>
      </c>
      <c r="B1424" s="13" t="s">
        <v>1427</v>
      </c>
      <c r="C1424" s="20" t="s">
        <v>2000</v>
      </c>
    </row>
    <row r="1425" spans="1:3" x14ac:dyDescent="0.7">
      <c r="A1425" s="10">
        <v>1424</v>
      </c>
      <c r="B1425" s="13" t="s">
        <v>1428</v>
      </c>
      <c r="C1425" s="20" t="s">
        <v>106</v>
      </c>
    </row>
    <row r="1426" spans="1:3" x14ac:dyDescent="0.7">
      <c r="A1426" s="10">
        <v>1425</v>
      </c>
      <c r="B1426" s="13" t="s">
        <v>1429</v>
      </c>
      <c r="C1426" s="20" t="s">
        <v>106</v>
      </c>
    </row>
    <row r="1427" spans="1:3" x14ac:dyDescent="0.7">
      <c r="A1427" s="10">
        <v>1426</v>
      </c>
      <c r="B1427" s="13" t="s">
        <v>1430</v>
      </c>
      <c r="C1427" s="20" t="s">
        <v>106</v>
      </c>
    </row>
    <row r="1428" spans="1:3" x14ac:dyDescent="0.7">
      <c r="A1428" s="10">
        <v>1427</v>
      </c>
      <c r="B1428" s="13" t="s">
        <v>1431</v>
      </c>
      <c r="C1428" s="20" t="s">
        <v>106</v>
      </c>
    </row>
    <row r="1429" spans="1:3" x14ac:dyDescent="0.7">
      <c r="A1429" s="10">
        <v>1428</v>
      </c>
      <c r="B1429" s="13" t="s">
        <v>1432</v>
      </c>
      <c r="C1429" s="20" t="s">
        <v>106</v>
      </c>
    </row>
    <row r="1430" spans="1:3" x14ac:dyDescent="0.7">
      <c r="A1430" s="10">
        <v>1429</v>
      </c>
      <c r="B1430" s="13" t="s">
        <v>1433</v>
      </c>
      <c r="C1430" s="20" t="s">
        <v>106</v>
      </c>
    </row>
    <row r="1431" spans="1:3" x14ac:dyDescent="0.7">
      <c r="A1431" s="10">
        <v>1430</v>
      </c>
      <c r="B1431" s="13" t="s">
        <v>1434</v>
      </c>
      <c r="C1431" s="20" t="s">
        <v>106</v>
      </c>
    </row>
    <row r="1432" spans="1:3" x14ac:dyDescent="0.7">
      <c r="A1432" s="10">
        <v>1431</v>
      </c>
      <c r="B1432" s="13" t="s">
        <v>1435</v>
      </c>
      <c r="C1432" s="20" t="s">
        <v>106</v>
      </c>
    </row>
    <row r="1433" spans="1:3" x14ac:dyDescent="0.7">
      <c r="A1433" s="10">
        <v>1432</v>
      </c>
      <c r="B1433" s="13" t="s">
        <v>1436</v>
      </c>
      <c r="C1433" s="20" t="s">
        <v>106</v>
      </c>
    </row>
    <row r="1434" spans="1:3" x14ac:dyDescent="0.7">
      <c r="A1434" s="10">
        <v>1433</v>
      </c>
      <c r="B1434" s="13" t="s">
        <v>1437</v>
      </c>
      <c r="C1434" s="20" t="s">
        <v>106</v>
      </c>
    </row>
    <row r="1435" spans="1:3" x14ac:dyDescent="0.7">
      <c r="A1435" s="10">
        <v>1434</v>
      </c>
      <c r="B1435" s="13" t="s">
        <v>1438</v>
      </c>
      <c r="C1435" s="20" t="s">
        <v>2000</v>
      </c>
    </row>
    <row r="1436" spans="1:3" x14ac:dyDescent="0.7">
      <c r="A1436" s="10">
        <v>1435</v>
      </c>
      <c r="B1436" s="13" t="s">
        <v>1439</v>
      </c>
      <c r="C1436" s="20" t="s">
        <v>1999</v>
      </c>
    </row>
    <row r="1437" spans="1:3" x14ac:dyDescent="0.7">
      <c r="A1437" s="10">
        <v>1436</v>
      </c>
      <c r="B1437" s="13" t="s">
        <v>1440</v>
      </c>
      <c r="C1437" s="20" t="s">
        <v>106</v>
      </c>
    </row>
    <row r="1438" spans="1:3" x14ac:dyDescent="0.7">
      <c r="A1438" s="10">
        <v>1437</v>
      </c>
      <c r="B1438" s="13" t="s">
        <v>1441</v>
      </c>
      <c r="C1438" s="20" t="s">
        <v>2000</v>
      </c>
    </row>
    <row r="1439" spans="1:3" x14ac:dyDescent="0.7">
      <c r="A1439" s="10">
        <v>1438</v>
      </c>
      <c r="B1439" s="13" t="s">
        <v>1442</v>
      </c>
      <c r="C1439" s="20" t="s">
        <v>106</v>
      </c>
    </row>
    <row r="1440" spans="1:3" x14ac:dyDescent="0.7">
      <c r="A1440" s="10">
        <v>1439</v>
      </c>
      <c r="B1440" s="13" t="s">
        <v>1443</v>
      </c>
      <c r="C1440" s="20" t="s">
        <v>1999</v>
      </c>
    </row>
    <row r="1441" spans="1:3" x14ac:dyDescent="0.7">
      <c r="A1441" s="10">
        <v>1440</v>
      </c>
      <c r="B1441" s="13" t="s">
        <v>1444</v>
      </c>
      <c r="C1441" s="20" t="s">
        <v>106</v>
      </c>
    </row>
    <row r="1442" spans="1:3" x14ac:dyDescent="0.7">
      <c r="A1442" s="10">
        <v>1441</v>
      </c>
      <c r="B1442" s="13" t="s">
        <v>1445</v>
      </c>
      <c r="C1442" s="20" t="s">
        <v>106</v>
      </c>
    </row>
    <row r="1443" spans="1:3" x14ac:dyDescent="0.7">
      <c r="A1443" s="10">
        <v>1442</v>
      </c>
      <c r="B1443" s="13" t="s">
        <v>1446</v>
      </c>
      <c r="C1443" s="20" t="s">
        <v>106</v>
      </c>
    </row>
    <row r="1444" spans="1:3" x14ac:dyDescent="0.7">
      <c r="A1444" s="10">
        <v>1443</v>
      </c>
      <c r="B1444" s="13" t="s">
        <v>1447</v>
      </c>
      <c r="C1444" s="20" t="s">
        <v>2000</v>
      </c>
    </row>
    <row r="1445" spans="1:3" x14ac:dyDescent="0.7">
      <c r="A1445" s="10">
        <v>1444</v>
      </c>
      <c r="B1445" s="13" t="s">
        <v>1448</v>
      </c>
      <c r="C1445" s="20" t="s">
        <v>106</v>
      </c>
    </row>
    <row r="1446" spans="1:3" x14ac:dyDescent="0.7">
      <c r="A1446" s="10">
        <v>1445</v>
      </c>
      <c r="B1446" s="13" t="s">
        <v>1449</v>
      </c>
      <c r="C1446" s="20" t="s">
        <v>106</v>
      </c>
    </row>
    <row r="1447" spans="1:3" x14ac:dyDescent="0.7">
      <c r="A1447" s="10">
        <v>1446</v>
      </c>
      <c r="B1447" s="13" t="s">
        <v>1450</v>
      </c>
      <c r="C1447" s="20" t="s">
        <v>1999</v>
      </c>
    </row>
    <row r="1448" spans="1:3" x14ac:dyDescent="0.7">
      <c r="A1448" s="10">
        <v>1447</v>
      </c>
      <c r="B1448" s="13" t="s">
        <v>1451</v>
      </c>
      <c r="C1448" s="20" t="s">
        <v>2000</v>
      </c>
    </row>
    <row r="1449" spans="1:3" x14ac:dyDescent="0.7">
      <c r="A1449" s="10">
        <v>1448</v>
      </c>
      <c r="B1449" s="13" t="s">
        <v>1452</v>
      </c>
      <c r="C1449" s="20" t="s">
        <v>2000</v>
      </c>
    </row>
    <row r="1450" spans="1:3" x14ac:dyDescent="0.7">
      <c r="A1450" s="10">
        <v>1449</v>
      </c>
      <c r="B1450" s="13" t="s">
        <v>1453</v>
      </c>
      <c r="C1450" s="20" t="s">
        <v>2000</v>
      </c>
    </row>
    <row r="1451" spans="1:3" x14ac:dyDescent="0.7">
      <c r="A1451" s="10">
        <v>1450</v>
      </c>
      <c r="B1451" s="13" t="s">
        <v>1454</v>
      </c>
      <c r="C1451" s="20" t="s">
        <v>1999</v>
      </c>
    </row>
    <row r="1452" spans="1:3" x14ac:dyDescent="0.7">
      <c r="A1452" s="10">
        <v>1451</v>
      </c>
      <c r="B1452" s="13" t="s">
        <v>1455</v>
      </c>
      <c r="C1452" s="20" t="s">
        <v>2000</v>
      </c>
    </row>
    <row r="1453" spans="1:3" x14ac:dyDescent="0.7">
      <c r="A1453" s="10">
        <v>1452</v>
      </c>
      <c r="B1453" s="13" t="s">
        <v>1456</v>
      </c>
      <c r="C1453" s="20" t="s">
        <v>106</v>
      </c>
    </row>
    <row r="1454" spans="1:3" x14ac:dyDescent="0.7">
      <c r="A1454" s="10">
        <v>1453</v>
      </c>
      <c r="B1454" s="13" t="s">
        <v>1457</v>
      </c>
      <c r="C1454" s="20" t="s">
        <v>2000</v>
      </c>
    </row>
    <row r="1455" spans="1:3" x14ac:dyDescent="0.7">
      <c r="A1455" s="10">
        <v>1454</v>
      </c>
      <c r="B1455" s="13" t="s">
        <v>1458</v>
      </c>
      <c r="C1455" s="20" t="s">
        <v>106</v>
      </c>
    </row>
    <row r="1456" spans="1:3" x14ac:dyDescent="0.7">
      <c r="A1456" s="10">
        <v>1455</v>
      </c>
      <c r="B1456" s="13" t="s">
        <v>1459</v>
      </c>
      <c r="C1456" s="20" t="s">
        <v>106</v>
      </c>
    </row>
    <row r="1457" spans="1:3" x14ac:dyDescent="0.7">
      <c r="A1457" s="10">
        <v>1456</v>
      </c>
      <c r="B1457" s="13" t="s">
        <v>1460</v>
      </c>
      <c r="C1457" s="20" t="s">
        <v>2000</v>
      </c>
    </row>
    <row r="1458" spans="1:3" x14ac:dyDescent="0.7">
      <c r="A1458" s="10">
        <v>1457</v>
      </c>
      <c r="B1458" s="13" t="s">
        <v>1461</v>
      </c>
      <c r="C1458" s="20" t="s">
        <v>106</v>
      </c>
    </row>
    <row r="1459" spans="1:3" x14ac:dyDescent="0.7">
      <c r="A1459" s="10">
        <v>1458</v>
      </c>
      <c r="B1459" s="13" t="s">
        <v>1462</v>
      </c>
      <c r="C1459" s="20" t="s">
        <v>2000</v>
      </c>
    </row>
    <row r="1460" spans="1:3" x14ac:dyDescent="0.7">
      <c r="A1460" s="10">
        <v>1459</v>
      </c>
      <c r="B1460" s="13" t="s">
        <v>1463</v>
      </c>
      <c r="C1460" s="20" t="s">
        <v>2000</v>
      </c>
    </row>
    <row r="1461" spans="1:3" x14ac:dyDescent="0.7">
      <c r="A1461" s="10">
        <v>1460</v>
      </c>
      <c r="B1461" s="13" t="s">
        <v>1464</v>
      </c>
      <c r="C1461" s="20" t="s">
        <v>2000</v>
      </c>
    </row>
    <row r="1462" spans="1:3" x14ac:dyDescent="0.7">
      <c r="A1462" s="10">
        <v>1461</v>
      </c>
      <c r="B1462" s="13" t="s">
        <v>1465</v>
      </c>
      <c r="C1462" s="20" t="s">
        <v>106</v>
      </c>
    </row>
    <row r="1463" spans="1:3" x14ac:dyDescent="0.7">
      <c r="A1463" s="10">
        <v>1462</v>
      </c>
      <c r="B1463" s="13" t="s">
        <v>1466</v>
      </c>
      <c r="C1463" s="20" t="s">
        <v>106</v>
      </c>
    </row>
    <row r="1464" spans="1:3" x14ac:dyDescent="0.7">
      <c r="A1464" s="10">
        <v>1463</v>
      </c>
      <c r="B1464" s="13" t="s">
        <v>1467</v>
      </c>
      <c r="C1464" s="20" t="s">
        <v>1998</v>
      </c>
    </row>
    <row r="1465" spans="1:3" x14ac:dyDescent="0.7">
      <c r="A1465" s="10">
        <v>1464</v>
      </c>
      <c r="B1465" s="13" t="s">
        <v>1468</v>
      </c>
      <c r="C1465" s="20" t="s">
        <v>106</v>
      </c>
    </row>
    <row r="1466" spans="1:3" x14ac:dyDescent="0.7">
      <c r="A1466" s="10">
        <v>1465</v>
      </c>
      <c r="B1466" s="13" t="s">
        <v>1469</v>
      </c>
      <c r="C1466" s="20" t="s">
        <v>2000</v>
      </c>
    </row>
    <row r="1467" spans="1:3" x14ac:dyDescent="0.7">
      <c r="A1467" s="10">
        <v>1466</v>
      </c>
      <c r="B1467" s="13" t="s">
        <v>1470</v>
      </c>
      <c r="C1467" s="20" t="s">
        <v>106</v>
      </c>
    </row>
    <row r="1468" spans="1:3" x14ac:dyDescent="0.7">
      <c r="A1468" s="10">
        <v>1467</v>
      </c>
      <c r="B1468" s="13" t="s">
        <v>1471</v>
      </c>
      <c r="C1468" s="20" t="s">
        <v>2000</v>
      </c>
    </row>
    <row r="1469" spans="1:3" x14ac:dyDescent="0.7">
      <c r="A1469" s="10">
        <v>1468</v>
      </c>
      <c r="B1469" s="13" t="s">
        <v>1472</v>
      </c>
      <c r="C1469" s="20" t="s">
        <v>2000</v>
      </c>
    </row>
    <row r="1470" spans="1:3" x14ac:dyDescent="0.7">
      <c r="A1470" s="10">
        <v>1469</v>
      </c>
      <c r="B1470" s="13" t="s">
        <v>1473</v>
      </c>
      <c r="C1470" s="20" t="s">
        <v>106</v>
      </c>
    </row>
    <row r="1471" spans="1:3" x14ac:dyDescent="0.7">
      <c r="A1471" s="10">
        <v>1470</v>
      </c>
      <c r="B1471" s="13" t="s">
        <v>1474</v>
      </c>
      <c r="C1471" s="20" t="s">
        <v>106</v>
      </c>
    </row>
    <row r="1472" spans="1:3" x14ac:dyDescent="0.7">
      <c r="A1472" s="10">
        <v>1471</v>
      </c>
      <c r="B1472" s="13" t="s">
        <v>1475</v>
      </c>
      <c r="C1472" s="20" t="s">
        <v>106</v>
      </c>
    </row>
    <row r="1473" spans="1:3" x14ac:dyDescent="0.7">
      <c r="A1473" s="10">
        <v>1472</v>
      </c>
      <c r="B1473" s="13" t="s">
        <v>1476</v>
      </c>
      <c r="C1473" s="20" t="s">
        <v>106</v>
      </c>
    </row>
    <row r="1474" spans="1:3" x14ac:dyDescent="0.7">
      <c r="A1474" s="10">
        <v>1473</v>
      </c>
      <c r="B1474" s="13" t="s">
        <v>1477</v>
      </c>
      <c r="C1474" s="20" t="s">
        <v>106</v>
      </c>
    </row>
    <row r="1475" spans="1:3" x14ac:dyDescent="0.7">
      <c r="A1475" s="10">
        <v>1474</v>
      </c>
      <c r="B1475" s="13" t="s">
        <v>1478</v>
      </c>
      <c r="C1475" s="20" t="s">
        <v>106</v>
      </c>
    </row>
    <row r="1476" spans="1:3" x14ac:dyDescent="0.7">
      <c r="A1476" s="10">
        <v>1475</v>
      </c>
      <c r="B1476" s="13" t="s">
        <v>1479</v>
      </c>
      <c r="C1476" s="20" t="s">
        <v>106</v>
      </c>
    </row>
    <row r="1477" spans="1:3" x14ac:dyDescent="0.7">
      <c r="A1477" s="10">
        <v>1476</v>
      </c>
      <c r="B1477" s="13" t="s">
        <v>1480</v>
      </c>
      <c r="C1477" s="20" t="s">
        <v>2000</v>
      </c>
    </row>
    <row r="1478" spans="1:3" x14ac:dyDescent="0.7">
      <c r="A1478" s="10">
        <v>1477</v>
      </c>
      <c r="B1478" s="13" t="s">
        <v>1481</v>
      </c>
      <c r="C1478" s="20" t="s">
        <v>106</v>
      </c>
    </row>
    <row r="1479" spans="1:3" x14ac:dyDescent="0.7">
      <c r="A1479" s="10">
        <v>1478</v>
      </c>
      <c r="B1479" s="13" t="s">
        <v>1482</v>
      </c>
      <c r="C1479" s="20" t="s">
        <v>106</v>
      </c>
    </row>
    <row r="1480" spans="1:3" x14ac:dyDescent="0.7">
      <c r="A1480" s="10">
        <v>1479</v>
      </c>
      <c r="B1480" s="13" t="s">
        <v>1483</v>
      </c>
      <c r="C1480" s="20" t="s">
        <v>106</v>
      </c>
    </row>
    <row r="1481" spans="1:3" x14ac:dyDescent="0.7">
      <c r="A1481" s="10">
        <v>1480</v>
      </c>
      <c r="B1481" s="13" t="s">
        <v>1484</v>
      </c>
      <c r="C1481" s="20" t="s">
        <v>106</v>
      </c>
    </row>
    <row r="1482" spans="1:3" x14ac:dyDescent="0.7">
      <c r="A1482" s="10">
        <v>1481</v>
      </c>
      <c r="B1482" s="13" t="s">
        <v>1485</v>
      </c>
      <c r="C1482" s="20" t="s">
        <v>106</v>
      </c>
    </row>
    <row r="1483" spans="1:3" x14ac:dyDescent="0.7">
      <c r="A1483" s="10">
        <v>1482</v>
      </c>
      <c r="B1483" s="13" t="s">
        <v>1486</v>
      </c>
      <c r="C1483" s="20" t="s">
        <v>106</v>
      </c>
    </row>
    <row r="1484" spans="1:3" x14ac:dyDescent="0.7">
      <c r="A1484" s="10">
        <v>1483</v>
      </c>
      <c r="B1484" s="13" t="s">
        <v>1487</v>
      </c>
      <c r="C1484" s="20" t="s">
        <v>106</v>
      </c>
    </row>
    <row r="1485" spans="1:3" x14ac:dyDescent="0.7">
      <c r="A1485" s="10">
        <v>1484</v>
      </c>
      <c r="B1485" s="13" t="s">
        <v>1488</v>
      </c>
      <c r="C1485" s="20" t="s">
        <v>106</v>
      </c>
    </row>
    <row r="1486" spans="1:3" x14ac:dyDescent="0.7">
      <c r="A1486" s="10">
        <v>1485</v>
      </c>
      <c r="B1486" s="13" t="s">
        <v>1489</v>
      </c>
      <c r="C1486" s="20" t="s">
        <v>106</v>
      </c>
    </row>
    <row r="1487" spans="1:3" x14ac:dyDescent="0.7">
      <c r="A1487" s="10">
        <v>1486</v>
      </c>
      <c r="B1487" s="13" t="s">
        <v>1490</v>
      </c>
      <c r="C1487" s="20" t="s">
        <v>106</v>
      </c>
    </row>
    <row r="1488" spans="1:3" x14ac:dyDescent="0.7">
      <c r="A1488" s="10">
        <v>1487</v>
      </c>
      <c r="B1488" s="13" t="s">
        <v>1491</v>
      </c>
      <c r="C1488" s="20" t="s">
        <v>106</v>
      </c>
    </row>
    <row r="1489" spans="1:3" x14ac:dyDescent="0.7">
      <c r="A1489" s="10">
        <v>1488</v>
      </c>
      <c r="B1489" s="13" t="s">
        <v>1492</v>
      </c>
      <c r="C1489" s="20" t="s">
        <v>2000</v>
      </c>
    </row>
    <row r="1490" spans="1:3" x14ac:dyDescent="0.7">
      <c r="A1490" s="10">
        <v>1489</v>
      </c>
      <c r="B1490" s="13" t="s">
        <v>1493</v>
      </c>
      <c r="C1490" s="20" t="s">
        <v>1997</v>
      </c>
    </row>
    <row r="1491" spans="1:3" x14ac:dyDescent="0.7">
      <c r="A1491" s="10">
        <v>1490</v>
      </c>
      <c r="B1491" s="13" t="s">
        <v>1494</v>
      </c>
      <c r="C1491" s="20" t="s">
        <v>106</v>
      </c>
    </row>
    <row r="1492" spans="1:3" x14ac:dyDescent="0.7">
      <c r="A1492" s="10">
        <v>1491</v>
      </c>
      <c r="B1492" s="13" t="s">
        <v>1495</v>
      </c>
      <c r="C1492" s="20" t="s">
        <v>2001</v>
      </c>
    </row>
    <row r="1493" spans="1:3" x14ac:dyDescent="0.7">
      <c r="A1493" s="10">
        <v>1492</v>
      </c>
      <c r="B1493" s="13" t="s">
        <v>1496</v>
      </c>
      <c r="C1493" s="20" t="s">
        <v>2000</v>
      </c>
    </row>
    <row r="1494" spans="1:3" x14ac:dyDescent="0.7">
      <c r="A1494" s="10">
        <v>1493</v>
      </c>
      <c r="B1494" s="13" t="s">
        <v>1497</v>
      </c>
      <c r="C1494" s="20" t="s">
        <v>106</v>
      </c>
    </row>
    <row r="1495" spans="1:3" x14ac:dyDescent="0.7">
      <c r="A1495" s="10">
        <v>1494</v>
      </c>
      <c r="B1495" s="13" t="s">
        <v>1498</v>
      </c>
      <c r="C1495" s="20" t="s">
        <v>106</v>
      </c>
    </row>
    <row r="1496" spans="1:3" x14ac:dyDescent="0.7">
      <c r="A1496" s="10">
        <v>1495</v>
      </c>
      <c r="B1496" s="13" t="s">
        <v>1499</v>
      </c>
      <c r="C1496" s="20" t="s">
        <v>2000</v>
      </c>
    </row>
    <row r="1497" spans="1:3" x14ac:dyDescent="0.7">
      <c r="A1497" s="10">
        <v>1496</v>
      </c>
      <c r="B1497" s="13" t="s">
        <v>1500</v>
      </c>
      <c r="C1497" s="20" t="s">
        <v>106</v>
      </c>
    </row>
    <row r="1498" spans="1:3" x14ac:dyDescent="0.7">
      <c r="A1498" s="10">
        <v>1497</v>
      </c>
      <c r="B1498" s="13" t="s">
        <v>1501</v>
      </c>
      <c r="C1498" s="20" t="s">
        <v>106</v>
      </c>
    </row>
    <row r="1499" spans="1:3" x14ac:dyDescent="0.7">
      <c r="A1499" s="10">
        <v>1498</v>
      </c>
      <c r="B1499" s="13" t="s">
        <v>1502</v>
      </c>
      <c r="C1499" s="20" t="s">
        <v>106</v>
      </c>
    </row>
    <row r="1500" spans="1:3" x14ac:dyDescent="0.7">
      <c r="A1500" s="10">
        <v>1499</v>
      </c>
      <c r="B1500" s="13" t="s">
        <v>1503</v>
      </c>
      <c r="C1500" s="20" t="s">
        <v>106</v>
      </c>
    </row>
    <row r="1501" spans="1:3" x14ac:dyDescent="0.7">
      <c r="A1501" s="10">
        <v>1500</v>
      </c>
      <c r="B1501" s="13" t="s">
        <v>1504</v>
      </c>
      <c r="C1501" s="20" t="s">
        <v>2000</v>
      </c>
    </row>
    <row r="1502" spans="1:3" x14ac:dyDescent="0.7">
      <c r="A1502" s="10">
        <v>1501</v>
      </c>
      <c r="B1502" s="13" t="s">
        <v>1505</v>
      </c>
      <c r="C1502" s="20" t="s">
        <v>106</v>
      </c>
    </row>
    <row r="1503" spans="1:3" x14ac:dyDescent="0.7">
      <c r="A1503" s="10">
        <v>1502</v>
      </c>
      <c r="B1503" s="13" t="s">
        <v>1506</v>
      </c>
      <c r="C1503" s="20" t="s">
        <v>2000</v>
      </c>
    </row>
    <row r="1504" spans="1:3" x14ac:dyDescent="0.7">
      <c r="A1504" s="10">
        <v>1503</v>
      </c>
      <c r="B1504" s="13" t="s">
        <v>1507</v>
      </c>
      <c r="C1504" s="20" t="s">
        <v>106</v>
      </c>
    </row>
    <row r="1505" spans="1:3" x14ac:dyDescent="0.7">
      <c r="A1505" s="10">
        <v>1504</v>
      </c>
      <c r="B1505" s="13" t="s">
        <v>1508</v>
      </c>
      <c r="C1505" s="20" t="s">
        <v>2000</v>
      </c>
    </row>
    <row r="1506" spans="1:3" x14ac:dyDescent="0.7">
      <c r="A1506" s="10">
        <v>1505</v>
      </c>
      <c r="B1506" s="13" t="s">
        <v>1509</v>
      </c>
      <c r="C1506" s="20" t="s">
        <v>2000</v>
      </c>
    </row>
    <row r="1507" spans="1:3" x14ac:dyDescent="0.7">
      <c r="A1507" s="10">
        <v>1506</v>
      </c>
      <c r="B1507" s="13" t="s">
        <v>1510</v>
      </c>
      <c r="C1507" s="20" t="s">
        <v>106</v>
      </c>
    </row>
    <row r="1508" spans="1:3" x14ac:dyDescent="0.7">
      <c r="A1508" s="10">
        <v>1507</v>
      </c>
      <c r="B1508" s="13" t="s">
        <v>1511</v>
      </c>
      <c r="C1508" s="20" t="s">
        <v>2000</v>
      </c>
    </row>
    <row r="1509" spans="1:3" x14ac:dyDescent="0.7">
      <c r="A1509" s="10">
        <v>1508</v>
      </c>
      <c r="B1509" s="13" t="s">
        <v>1512</v>
      </c>
      <c r="C1509" s="20" t="s">
        <v>2000</v>
      </c>
    </row>
    <row r="1510" spans="1:3" x14ac:dyDescent="0.7">
      <c r="A1510" s="10">
        <v>1509</v>
      </c>
      <c r="B1510" s="13" t="s">
        <v>1513</v>
      </c>
      <c r="C1510" s="20" t="s">
        <v>106</v>
      </c>
    </row>
    <row r="1511" spans="1:3" x14ac:dyDescent="0.7">
      <c r="A1511" s="10">
        <v>1510</v>
      </c>
      <c r="B1511" s="13" t="s">
        <v>1514</v>
      </c>
      <c r="C1511" s="20" t="s">
        <v>2000</v>
      </c>
    </row>
    <row r="1512" spans="1:3" x14ac:dyDescent="0.7">
      <c r="A1512" s="10">
        <v>1511</v>
      </c>
      <c r="B1512" s="13" t="s">
        <v>1515</v>
      </c>
      <c r="C1512" s="20" t="s">
        <v>106</v>
      </c>
    </row>
    <row r="1513" spans="1:3" x14ac:dyDescent="0.7">
      <c r="A1513" s="10">
        <v>1512</v>
      </c>
      <c r="B1513" s="13" t="s">
        <v>1516</v>
      </c>
      <c r="C1513" s="20" t="s">
        <v>2000</v>
      </c>
    </row>
    <row r="1514" spans="1:3" x14ac:dyDescent="0.7">
      <c r="A1514" s="10">
        <v>1513</v>
      </c>
      <c r="B1514" s="13" t="s">
        <v>1517</v>
      </c>
      <c r="C1514" s="20" t="s">
        <v>2000</v>
      </c>
    </row>
    <row r="1515" spans="1:3" x14ac:dyDescent="0.7">
      <c r="A1515" s="10">
        <v>1514</v>
      </c>
      <c r="B1515" s="13" t="s">
        <v>1518</v>
      </c>
      <c r="C1515" s="20" t="s">
        <v>106</v>
      </c>
    </row>
    <row r="1516" spans="1:3" x14ac:dyDescent="0.7">
      <c r="A1516" s="10">
        <v>1515</v>
      </c>
      <c r="B1516" s="13" t="s">
        <v>1519</v>
      </c>
      <c r="C1516" s="20" t="s">
        <v>1995</v>
      </c>
    </row>
    <row r="1517" spans="1:3" x14ac:dyDescent="0.7">
      <c r="A1517" s="10">
        <v>1516</v>
      </c>
      <c r="B1517" s="13" t="s">
        <v>1520</v>
      </c>
      <c r="C1517" s="20" t="s">
        <v>106</v>
      </c>
    </row>
    <row r="1518" spans="1:3" x14ac:dyDescent="0.7">
      <c r="A1518" s="10">
        <v>1517</v>
      </c>
      <c r="B1518" s="13" t="s">
        <v>1521</v>
      </c>
      <c r="C1518" s="20" t="s">
        <v>106</v>
      </c>
    </row>
    <row r="1519" spans="1:3" x14ac:dyDescent="0.7">
      <c r="A1519" s="10">
        <v>1518</v>
      </c>
      <c r="B1519" s="13" t="s">
        <v>1522</v>
      </c>
      <c r="C1519" s="20" t="s">
        <v>106</v>
      </c>
    </row>
    <row r="1520" spans="1:3" x14ac:dyDescent="0.7">
      <c r="A1520" s="10">
        <v>1519</v>
      </c>
      <c r="B1520" s="13" t="s">
        <v>1523</v>
      </c>
      <c r="C1520" s="20" t="s">
        <v>106</v>
      </c>
    </row>
    <row r="1521" spans="1:3" x14ac:dyDescent="0.7">
      <c r="A1521" s="10">
        <v>1520</v>
      </c>
      <c r="B1521" s="13" t="s">
        <v>1524</v>
      </c>
      <c r="C1521" s="20" t="s">
        <v>106</v>
      </c>
    </row>
    <row r="1522" spans="1:3" x14ac:dyDescent="0.7">
      <c r="A1522" s="10">
        <v>1521</v>
      </c>
      <c r="B1522" s="13" t="s">
        <v>1525</v>
      </c>
      <c r="C1522" s="20" t="s">
        <v>2000</v>
      </c>
    </row>
    <row r="1523" spans="1:3" x14ac:dyDescent="0.7">
      <c r="A1523" s="10">
        <v>1522</v>
      </c>
      <c r="B1523" s="13" t="s">
        <v>1526</v>
      </c>
      <c r="C1523" s="20" t="s">
        <v>2000</v>
      </c>
    </row>
    <row r="1524" spans="1:3" x14ac:dyDescent="0.7">
      <c r="A1524" s="10">
        <v>1523</v>
      </c>
      <c r="B1524" s="13" t="s">
        <v>1527</v>
      </c>
      <c r="C1524" s="20" t="s">
        <v>106</v>
      </c>
    </row>
    <row r="1525" spans="1:3" x14ac:dyDescent="0.7">
      <c r="A1525" s="10">
        <v>1524</v>
      </c>
      <c r="B1525" s="13" t="s">
        <v>1528</v>
      </c>
      <c r="C1525" s="20" t="s">
        <v>2000</v>
      </c>
    </row>
    <row r="1526" spans="1:3" x14ac:dyDescent="0.7">
      <c r="A1526" s="10">
        <v>1525</v>
      </c>
      <c r="B1526" s="13" t="s">
        <v>1529</v>
      </c>
      <c r="C1526" s="20" t="s">
        <v>106</v>
      </c>
    </row>
    <row r="1527" spans="1:3" x14ac:dyDescent="0.7">
      <c r="A1527" s="10">
        <v>1526</v>
      </c>
      <c r="B1527" s="13" t="s">
        <v>1530</v>
      </c>
      <c r="C1527" s="20" t="s">
        <v>2000</v>
      </c>
    </row>
    <row r="1528" spans="1:3" x14ac:dyDescent="0.7">
      <c r="A1528" s="10">
        <v>1527</v>
      </c>
      <c r="B1528" s="13" t="s">
        <v>1531</v>
      </c>
      <c r="C1528" s="20" t="s">
        <v>2000</v>
      </c>
    </row>
    <row r="1529" spans="1:3" x14ac:dyDescent="0.7">
      <c r="A1529" s="10">
        <v>1528</v>
      </c>
      <c r="B1529" s="13" t="s">
        <v>1532</v>
      </c>
      <c r="C1529" s="20" t="s">
        <v>2000</v>
      </c>
    </row>
    <row r="1530" spans="1:3" x14ac:dyDescent="0.7">
      <c r="A1530" s="10">
        <v>1529</v>
      </c>
      <c r="B1530" s="13" t="s">
        <v>1533</v>
      </c>
      <c r="C1530" s="20" t="s">
        <v>2000</v>
      </c>
    </row>
    <row r="1531" spans="1:3" x14ac:dyDescent="0.7">
      <c r="A1531" s="10">
        <v>1530</v>
      </c>
      <c r="B1531" s="13" t="s">
        <v>1534</v>
      </c>
      <c r="C1531" s="20" t="s">
        <v>2000</v>
      </c>
    </row>
    <row r="1532" spans="1:3" x14ac:dyDescent="0.7">
      <c r="A1532" s="10">
        <v>1531</v>
      </c>
      <c r="B1532" s="13" t="s">
        <v>1535</v>
      </c>
      <c r="C1532" s="20" t="s">
        <v>2000</v>
      </c>
    </row>
    <row r="1533" spans="1:3" x14ac:dyDescent="0.7">
      <c r="A1533" s="10">
        <v>1532</v>
      </c>
      <c r="B1533" s="13" t="s">
        <v>1536</v>
      </c>
      <c r="C1533" s="20" t="s">
        <v>2000</v>
      </c>
    </row>
    <row r="1534" spans="1:3" x14ac:dyDescent="0.7">
      <c r="A1534" s="10">
        <v>1533</v>
      </c>
      <c r="B1534" s="13" t="s">
        <v>1537</v>
      </c>
      <c r="C1534" s="20" t="s">
        <v>106</v>
      </c>
    </row>
    <row r="1535" spans="1:3" x14ac:dyDescent="0.7">
      <c r="A1535" s="10">
        <v>1534</v>
      </c>
      <c r="B1535" s="13" t="s">
        <v>1538</v>
      </c>
      <c r="C1535" s="20" t="s">
        <v>106</v>
      </c>
    </row>
    <row r="1536" spans="1:3" x14ac:dyDescent="0.7">
      <c r="A1536" s="10">
        <v>1535</v>
      </c>
      <c r="B1536" s="13" t="s">
        <v>1539</v>
      </c>
      <c r="C1536" s="20" t="s">
        <v>2000</v>
      </c>
    </row>
    <row r="1537" spans="1:3" x14ac:dyDescent="0.7">
      <c r="A1537" s="10">
        <v>1536</v>
      </c>
      <c r="B1537" s="13" t="s">
        <v>1540</v>
      </c>
      <c r="C1537" s="20" t="s">
        <v>2000</v>
      </c>
    </row>
    <row r="1538" spans="1:3" x14ac:dyDescent="0.7">
      <c r="A1538" s="10">
        <v>1537</v>
      </c>
      <c r="B1538" s="13" t="s">
        <v>1541</v>
      </c>
      <c r="C1538" s="20" t="s">
        <v>106</v>
      </c>
    </row>
    <row r="1539" spans="1:3" x14ac:dyDescent="0.7">
      <c r="A1539" s="10">
        <v>1538</v>
      </c>
      <c r="B1539" s="13" t="s">
        <v>1542</v>
      </c>
      <c r="C1539" s="20" t="s">
        <v>2000</v>
      </c>
    </row>
    <row r="1540" spans="1:3" x14ac:dyDescent="0.7">
      <c r="A1540" s="10">
        <v>1539</v>
      </c>
      <c r="B1540" s="13" t="s">
        <v>1543</v>
      </c>
      <c r="C1540" s="20" t="s">
        <v>2000</v>
      </c>
    </row>
    <row r="1541" spans="1:3" x14ac:dyDescent="0.7">
      <c r="A1541" s="10">
        <v>1540</v>
      </c>
      <c r="B1541" s="13" t="s">
        <v>1544</v>
      </c>
      <c r="C1541" s="20" t="s">
        <v>106</v>
      </c>
    </row>
    <row r="1542" spans="1:3" x14ac:dyDescent="0.7">
      <c r="A1542" s="10">
        <v>1541</v>
      </c>
      <c r="B1542" s="13" t="s">
        <v>1545</v>
      </c>
      <c r="C1542" s="20" t="s">
        <v>2000</v>
      </c>
    </row>
    <row r="1543" spans="1:3" x14ac:dyDescent="0.7">
      <c r="A1543" s="10">
        <v>1542</v>
      </c>
      <c r="B1543" s="13" t="s">
        <v>1546</v>
      </c>
      <c r="C1543" s="20" t="s">
        <v>106</v>
      </c>
    </row>
    <row r="1544" spans="1:3" x14ac:dyDescent="0.7">
      <c r="A1544" s="10">
        <v>1543</v>
      </c>
      <c r="B1544" s="13" t="s">
        <v>1547</v>
      </c>
      <c r="C1544" s="20" t="s">
        <v>2000</v>
      </c>
    </row>
    <row r="1545" spans="1:3" x14ac:dyDescent="0.7">
      <c r="A1545" s="10">
        <v>1544</v>
      </c>
      <c r="B1545" s="13" t="s">
        <v>1548</v>
      </c>
      <c r="C1545" s="20" t="s">
        <v>106</v>
      </c>
    </row>
    <row r="1546" spans="1:3" x14ac:dyDescent="0.7">
      <c r="A1546" s="10">
        <v>1545</v>
      </c>
      <c r="B1546" s="13" t="s">
        <v>1549</v>
      </c>
      <c r="C1546" s="20" t="s">
        <v>106</v>
      </c>
    </row>
    <row r="1547" spans="1:3" x14ac:dyDescent="0.7">
      <c r="A1547" s="10">
        <v>1546</v>
      </c>
      <c r="B1547" s="13" t="s">
        <v>1550</v>
      </c>
      <c r="C1547" s="20" t="s">
        <v>2000</v>
      </c>
    </row>
    <row r="1548" spans="1:3" x14ac:dyDescent="0.7">
      <c r="A1548" s="10">
        <v>1547</v>
      </c>
      <c r="B1548" s="13" t="s">
        <v>1551</v>
      </c>
      <c r="C1548" s="20" t="s">
        <v>106</v>
      </c>
    </row>
    <row r="1549" spans="1:3" x14ac:dyDescent="0.7">
      <c r="A1549" s="10">
        <v>1548</v>
      </c>
      <c r="B1549" s="13" t="s">
        <v>1552</v>
      </c>
      <c r="C1549" s="20" t="s">
        <v>2000</v>
      </c>
    </row>
    <row r="1550" spans="1:3" x14ac:dyDescent="0.7">
      <c r="A1550" s="10">
        <v>1549</v>
      </c>
      <c r="B1550" s="13" t="s">
        <v>1553</v>
      </c>
      <c r="C1550" s="20" t="s">
        <v>1999</v>
      </c>
    </row>
    <row r="1551" spans="1:3" x14ac:dyDescent="0.7">
      <c r="A1551" s="10">
        <v>1550</v>
      </c>
      <c r="B1551" s="13" t="s">
        <v>1554</v>
      </c>
      <c r="C1551" s="20" t="s">
        <v>106</v>
      </c>
    </row>
    <row r="1552" spans="1:3" x14ac:dyDescent="0.7">
      <c r="A1552" s="10">
        <v>1551</v>
      </c>
      <c r="B1552" s="13" t="s">
        <v>1555</v>
      </c>
      <c r="C1552" s="20" t="s">
        <v>106</v>
      </c>
    </row>
    <row r="1553" spans="1:3" x14ac:dyDescent="0.7">
      <c r="A1553" s="10">
        <v>1552</v>
      </c>
      <c r="B1553" s="13" t="s">
        <v>1556</v>
      </c>
      <c r="C1553" s="20" t="s">
        <v>106</v>
      </c>
    </row>
    <row r="1554" spans="1:3" x14ac:dyDescent="0.7">
      <c r="A1554" s="10">
        <v>1553</v>
      </c>
      <c r="B1554" s="13" t="s">
        <v>1557</v>
      </c>
      <c r="C1554" s="20" t="s">
        <v>2000</v>
      </c>
    </row>
    <row r="1555" spans="1:3" x14ac:dyDescent="0.7">
      <c r="A1555" s="10">
        <v>1554</v>
      </c>
      <c r="B1555" s="13" t="s">
        <v>1558</v>
      </c>
      <c r="C1555" s="20" t="s">
        <v>2000</v>
      </c>
    </row>
    <row r="1556" spans="1:3" x14ac:dyDescent="0.7">
      <c r="A1556" s="10">
        <v>1555</v>
      </c>
      <c r="B1556" s="13" t="s">
        <v>1559</v>
      </c>
      <c r="C1556" s="20" t="s">
        <v>106</v>
      </c>
    </row>
    <row r="1557" spans="1:3" x14ac:dyDescent="0.7">
      <c r="A1557" s="10">
        <v>1556</v>
      </c>
      <c r="B1557" s="13" t="s">
        <v>1560</v>
      </c>
      <c r="C1557" s="20" t="s">
        <v>106</v>
      </c>
    </row>
    <row r="1558" spans="1:3" x14ac:dyDescent="0.7">
      <c r="A1558" s="10">
        <v>1557</v>
      </c>
      <c r="B1558" s="13" t="s">
        <v>1561</v>
      </c>
      <c r="C1558" s="20" t="s">
        <v>106</v>
      </c>
    </row>
    <row r="1559" spans="1:3" x14ac:dyDescent="0.7">
      <c r="A1559" s="10">
        <v>1558</v>
      </c>
      <c r="B1559" s="13" t="s">
        <v>1562</v>
      </c>
      <c r="C1559" s="20" t="s">
        <v>2000</v>
      </c>
    </row>
    <row r="1560" spans="1:3" x14ac:dyDescent="0.7">
      <c r="A1560" s="10">
        <v>1559</v>
      </c>
      <c r="B1560" s="13" t="s">
        <v>1563</v>
      </c>
      <c r="C1560" s="20" t="s">
        <v>106</v>
      </c>
    </row>
    <row r="1561" spans="1:3" x14ac:dyDescent="0.7">
      <c r="A1561" s="10">
        <v>1560</v>
      </c>
      <c r="B1561" s="13" t="s">
        <v>1564</v>
      </c>
      <c r="C1561" s="20" t="s">
        <v>106</v>
      </c>
    </row>
    <row r="1562" spans="1:3" x14ac:dyDescent="0.7">
      <c r="A1562" s="10">
        <v>1561</v>
      </c>
      <c r="B1562" s="13" t="s">
        <v>1565</v>
      </c>
      <c r="C1562" s="20" t="s">
        <v>106</v>
      </c>
    </row>
    <row r="1563" spans="1:3" x14ac:dyDescent="0.7">
      <c r="A1563" s="10">
        <v>1562</v>
      </c>
      <c r="B1563" s="13" t="s">
        <v>1566</v>
      </c>
      <c r="C1563" s="20" t="s">
        <v>106</v>
      </c>
    </row>
    <row r="1564" spans="1:3" x14ac:dyDescent="0.7">
      <c r="A1564" s="10">
        <v>1563</v>
      </c>
      <c r="B1564" s="13" t="s">
        <v>1567</v>
      </c>
      <c r="C1564" s="20" t="s">
        <v>106</v>
      </c>
    </row>
    <row r="1565" spans="1:3" x14ac:dyDescent="0.7">
      <c r="A1565" s="10">
        <v>1564</v>
      </c>
      <c r="B1565" s="13" t="s">
        <v>1568</v>
      </c>
      <c r="C1565" s="20" t="s">
        <v>106</v>
      </c>
    </row>
    <row r="1566" spans="1:3" x14ac:dyDescent="0.7">
      <c r="A1566" s="10">
        <v>1565</v>
      </c>
      <c r="B1566" s="13" t="s">
        <v>1569</v>
      </c>
      <c r="C1566" s="20" t="s">
        <v>2000</v>
      </c>
    </row>
    <row r="1567" spans="1:3" x14ac:dyDescent="0.7">
      <c r="A1567" s="10">
        <v>1566</v>
      </c>
      <c r="B1567" s="13" t="s">
        <v>1570</v>
      </c>
      <c r="C1567" s="20" t="s">
        <v>106</v>
      </c>
    </row>
    <row r="1568" spans="1:3" x14ac:dyDescent="0.7">
      <c r="A1568" s="10">
        <v>1567</v>
      </c>
      <c r="B1568" s="13" t="s">
        <v>1571</v>
      </c>
      <c r="C1568" s="20" t="s">
        <v>106</v>
      </c>
    </row>
    <row r="1569" spans="1:3" x14ac:dyDescent="0.7">
      <c r="A1569" s="10">
        <v>1568</v>
      </c>
      <c r="B1569" s="13" t="s">
        <v>1572</v>
      </c>
      <c r="C1569" s="20" t="s">
        <v>2000</v>
      </c>
    </row>
    <row r="1570" spans="1:3" x14ac:dyDescent="0.7">
      <c r="A1570" s="10">
        <v>1569</v>
      </c>
      <c r="B1570" s="13" t="s">
        <v>1573</v>
      </c>
      <c r="C1570" s="20" t="s">
        <v>106</v>
      </c>
    </row>
    <row r="1571" spans="1:3" x14ac:dyDescent="0.7">
      <c r="A1571" s="10">
        <v>1570</v>
      </c>
      <c r="B1571" s="13" t="s">
        <v>1574</v>
      </c>
      <c r="C1571" s="20" t="s">
        <v>106</v>
      </c>
    </row>
    <row r="1572" spans="1:3" x14ac:dyDescent="0.7">
      <c r="A1572" s="10">
        <v>1571</v>
      </c>
      <c r="B1572" s="13" t="s">
        <v>1575</v>
      </c>
      <c r="C1572" s="20" t="s">
        <v>106</v>
      </c>
    </row>
    <row r="1573" spans="1:3" x14ac:dyDescent="0.7">
      <c r="A1573" s="10">
        <v>1572</v>
      </c>
      <c r="B1573" s="13" t="s">
        <v>1576</v>
      </c>
      <c r="C1573" s="20" t="s">
        <v>106</v>
      </c>
    </row>
    <row r="1574" spans="1:3" x14ac:dyDescent="0.7">
      <c r="A1574" s="10">
        <v>1573</v>
      </c>
      <c r="B1574" s="13" t="s">
        <v>1577</v>
      </c>
      <c r="C1574" s="20" t="s">
        <v>106</v>
      </c>
    </row>
    <row r="1575" spans="1:3" x14ac:dyDescent="0.7">
      <c r="A1575" s="10">
        <v>1574</v>
      </c>
      <c r="B1575" s="13" t="s">
        <v>1578</v>
      </c>
      <c r="C1575" s="20" t="s">
        <v>106</v>
      </c>
    </row>
    <row r="1576" spans="1:3" x14ac:dyDescent="0.7">
      <c r="A1576" s="10">
        <v>1575</v>
      </c>
      <c r="B1576" s="13" t="s">
        <v>1579</v>
      </c>
      <c r="C1576" s="20" t="s">
        <v>106</v>
      </c>
    </row>
    <row r="1577" spans="1:3" x14ac:dyDescent="0.7">
      <c r="A1577" s="10">
        <v>1576</v>
      </c>
      <c r="B1577" s="13" t="s">
        <v>1580</v>
      </c>
      <c r="C1577" s="20" t="s">
        <v>106</v>
      </c>
    </row>
    <row r="1578" spans="1:3" x14ac:dyDescent="0.7">
      <c r="A1578" s="10">
        <v>1577</v>
      </c>
      <c r="B1578" s="13" t="s">
        <v>1581</v>
      </c>
      <c r="C1578" s="20" t="s">
        <v>106</v>
      </c>
    </row>
    <row r="1579" spans="1:3" x14ac:dyDescent="0.7">
      <c r="A1579" s="10">
        <v>1578</v>
      </c>
      <c r="B1579" s="13" t="s">
        <v>1582</v>
      </c>
      <c r="C1579" s="20" t="s">
        <v>106</v>
      </c>
    </row>
    <row r="1580" spans="1:3" x14ac:dyDescent="0.7">
      <c r="A1580" s="10">
        <v>1579</v>
      </c>
      <c r="B1580" s="13" t="s">
        <v>1583</v>
      </c>
      <c r="C1580" s="20" t="s">
        <v>2000</v>
      </c>
    </row>
    <row r="1581" spans="1:3" x14ac:dyDescent="0.7">
      <c r="A1581" s="10">
        <v>1580</v>
      </c>
      <c r="B1581" s="13" t="s">
        <v>1584</v>
      </c>
      <c r="C1581" s="20" t="s">
        <v>2000</v>
      </c>
    </row>
    <row r="1582" spans="1:3" x14ac:dyDescent="0.7">
      <c r="A1582" s="10">
        <v>1581</v>
      </c>
      <c r="B1582" s="13" t="s">
        <v>1585</v>
      </c>
      <c r="C1582" s="20" t="s">
        <v>2000</v>
      </c>
    </row>
    <row r="1583" spans="1:3" x14ac:dyDescent="0.7">
      <c r="A1583" s="10">
        <v>1582</v>
      </c>
      <c r="B1583" s="13" t="s">
        <v>1586</v>
      </c>
      <c r="C1583" s="20" t="s">
        <v>106</v>
      </c>
    </row>
    <row r="1584" spans="1:3" x14ac:dyDescent="0.7">
      <c r="A1584" s="10">
        <v>1583</v>
      </c>
      <c r="B1584" s="13" t="s">
        <v>1587</v>
      </c>
      <c r="C1584" s="20" t="s">
        <v>106</v>
      </c>
    </row>
    <row r="1585" spans="1:3" x14ac:dyDescent="0.7">
      <c r="A1585" s="10">
        <v>1584</v>
      </c>
      <c r="B1585" s="13" t="s">
        <v>1588</v>
      </c>
      <c r="C1585" s="20" t="s">
        <v>2000</v>
      </c>
    </row>
    <row r="1586" spans="1:3" x14ac:dyDescent="0.7">
      <c r="A1586" s="10">
        <v>1585</v>
      </c>
      <c r="B1586" s="13" t="s">
        <v>1589</v>
      </c>
      <c r="C1586" s="20" t="s">
        <v>2000</v>
      </c>
    </row>
    <row r="1587" spans="1:3" x14ac:dyDescent="0.7">
      <c r="A1587" s="10">
        <v>1586</v>
      </c>
      <c r="B1587" s="13" t="s">
        <v>1590</v>
      </c>
      <c r="C1587" s="20" t="s">
        <v>106</v>
      </c>
    </row>
    <row r="1588" spans="1:3" x14ac:dyDescent="0.7">
      <c r="A1588" s="10">
        <v>1587</v>
      </c>
      <c r="B1588" s="13" t="s">
        <v>1591</v>
      </c>
      <c r="C1588" s="20" t="s">
        <v>106</v>
      </c>
    </row>
    <row r="1589" spans="1:3" x14ac:dyDescent="0.7">
      <c r="A1589" s="10">
        <v>1588</v>
      </c>
      <c r="B1589" s="13" t="s">
        <v>1592</v>
      </c>
      <c r="C1589" s="20" t="s">
        <v>106</v>
      </c>
    </row>
    <row r="1590" spans="1:3" x14ac:dyDescent="0.7">
      <c r="A1590" s="10">
        <v>1589</v>
      </c>
      <c r="B1590" s="13" t="s">
        <v>1593</v>
      </c>
      <c r="C1590" s="20" t="s">
        <v>2000</v>
      </c>
    </row>
    <row r="1591" spans="1:3" x14ac:dyDescent="0.7">
      <c r="A1591" s="10">
        <v>1590</v>
      </c>
      <c r="B1591" s="13" t="s">
        <v>1594</v>
      </c>
      <c r="C1591" s="20" t="s">
        <v>2000</v>
      </c>
    </row>
    <row r="1592" spans="1:3" x14ac:dyDescent="0.7">
      <c r="A1592" s="10">
        <v>1591</v>
      </c>
      <c r="B1592" s="13" t="s">
        <v>1595</v>
      </c>
      <c r="C1592" s="20" t="s">
        <v>2000</v>
      </c>
    </row>
    <row r="1593" spans="1:3" x14ac:dyDescent="0.7">
      <c r="A1593" s="10">
        <v>1592</v>
      </c>
      <c r="B1593" s="13" t="s">
        <v>1596</v>
      </c>
      <c r="C1593" s="20" t="s">
        <v>106</v>
      </c>
    </row>
    <row r="1594" spans="1:3" x14ac:dyDescent="0.7">
      <c r="A1594" s="10">
        <v>1593</v>
      </c>
      <c r="B1594" s="13" t="s">
        <v>1597</v>
      </c>
      <c r="C1594" s="20" t="s">
        <v>106</v>
      </c>
    </row>
    <row r="1595" spans="1:3" x14ac:dyDescent="0.7">
      <c r="A1595" s="10">
        <v>1594</v>
      </c>
      <c r="B1595" s="13" t="s">
        <v>1598</v>
      </c>
      <c r="C1595" s="20" t="s">
        <v>106</v>
      </c>
    </row>
    <row r="1596" spans="1:3" x14ac:dyDescent="0.7">
      <c r="A1596" s="10">
        <v>1595</v>
      </c>
      <c r="B1596" s="13" t="s">
        <v>1599</v>
      </c>
      <c r="C1596" s="20" t="s">
        <v>106</v>
      </c>
    </row>
    <row r="1597" spans="1:3" x14ac:dyDescent="0.7">
      <c r="A1597" s="10">
        <v>1596</v>
      </c>
      <c r="B1597" s="13" t="s">
        <v>1600</v>
      </c>
      <c r="C1597" s="20" t="s">
        <v>106</v>
      </c>
    </row>
    <row r="1598" spans="1:3" x14ac:dyDescent="0.7">
      <c r="A1598" s="10">
        <v>1597</v>
      </c>
      <c r="B1598" s="13" t="s">
        <v>1601</v>
      </c>
      <c r="C1598" s="20" t="s">
        <v>106</v>
      </c>
    </row>
    <row r="1599" spans="1:3" x14ac:dyDescent="0.7">
      <c r="A1599" s="10">
        <v>1598</v>
      </c>
      <c r="B1599" s="13" t="s">
        <v>1602</v>
      </c>
      <c r="C1599" s="20" t="s">
        <v>106</v>
      </c>
    </row>
    <row r="1600" spans="1:3" x14ac:dyDescent="0.7">
      <c r="A1600" s="10">
        <v>1599</v>
      </c>
      <c r="B1600" s="13" t="s">
        <v>1603</v>
      </c>
      <c r="C1600" s="20" t="s">
        <v>106</v>
      </c>
    </row>
    <row r="1601" spans="1:3" x14ac:dyDescent="0.7">
      <c r="A1601" s="10">
        <v>1600</v>
      </c>
      <c r="B1601" s="13" t="s">
        <v>1604</v>
      </c>
      <c r="C1601" s="20" t="s">
        <v>2001</v>
      </c>
    </row>
    <row r="1602" spans="1:3" x14ac:dyDescent="0.7">
      <c r="A1602" s="10">
        <v>1601</v>
      </c>
      <c r="B1602" s="13" t="s">
        <v>1605</v>
      </c>
      <c r="C1602" s="20" t="s">
        <v>106</v>
      </c>
    </row>
    <row r="1603" spans="1:3" x14ac:dyDescent="0.7">
      <c r="A1603" s="10">
        <v>1602</v>
      </c>
      <c r="B1603" s="13" t="s">
        <v>1606</v>
      </c>
      <c r="C1603" s="20" t="s">
        <v>106</v>
      </c>
    </row>
    <row r="1604" spans="1:3" x14ac:dyDescent="0.7">
      <c r="A1604" s="10">
        <v>1603</v>
      </c>
      <c r="B1604" s="13" t="s">
        <v>1607</v>
      </c>
      <c r="C1604" s="20" t="s">
        <v>1999</v>
      </c>
    </row>
    <row r="1605" spans="1:3" x14ac:dyDescent="0.7">
      <c r="A1605" s="10">
        <v>1604</v>
      </c>
      <c r="B1605" s="13" t="s">
        <v>1608</v>
      </c>
      <c r="C1605" s="20" t="s">
        <v>106</v>
      </c>
    </row>
    <row r="1606" spans="1:3" x14ac:dyDescent="0.7">
      <c r="A1606" s="10">
        <v>1605</v>
      </c>
      <c r="B1606" s="13" t="s">
        <v>1609</v>
      </c>
      <c r="C1606" s="20" t="s">
        <v>106</v>
      </c>
    </row>
    <row r="1607" spans="1:3" x14ac:dyDescent="0.7">
      <c r="A1607" s="10">
        <v>1606</v>
      </c>
      <c r="B1607" s="13" t="s">
        <v>1610</v>
      </c>
      <c r="C1607" s="20" t="s">
        <v>2000</v>
      </c>
    </row>
    <row r="1608" spans="1:3" x14ac:dyDescent="0.7">
      <c r="A1608" s="10">
        <v>1607</v>
      </c>
      <c r="B1608" s="13" t="s">
        <v>1611</v>
      </c>
      <c r="C1608" s="20" t="s">
        <v>2000</v>
      </c>
    </row>
    <row r="1609" spans="1:3" x14ac:dyDescent="0.7">
      <c r="A1609" s="10">
        <v>1608</v>
      </c>
      <c r="B1609" s="13" t="s">
        <v>1612</v>
      </c>
      <c r="C1609" s="20" t="s">
        <v>106</v>
      </c>
    </row>
    <row r="1610" spans="1:3" x14ac:dyDescent="0.7">
      <c r="A1610" s="10">
        <v>1609</v>
      </c>
      <c r="B1610" s="13" t="s">
        <v>1613</v>
      </c>
      <c r="C1610" s="20" t="s">
        <v>2000</v>
      </c>
    </row>
    <row r="1611" spans="1:3" x14ac:dyDescent="0.7">
      <c r="A1611" s="10">
        <v>1610</v>
      </c>
      <c r="B1611" s="13" t="s">
        <v>1614</v>
      </c>
      <c r="C1611" s="20" t="s">
        <v>2000</v>
      </c>
    </row>
    <row r="1612" spans="1:3" x14ac:dyDescent="0.7">
      <c r="A1612" s="10">
        <v>1611</v>
      </c>
      <c r="B1612" s="13" t="s">
        <v>1615</v>
      </c>
      <c r="C1612" s="20" t="s">
        <v>2000</v>
      </c>
    </row>
    <row r="1613" spans="1:3" x14ac:dyDescent="0.7">
      <c r="A1613" s="10">
        <v>1612</v>
      </c>
      <c r="B1613" s="13" t="s">
        <v>1616</v>
      </c>
      <c r="C1613" s="20" t="s">
        <v>2000</v>
      </c>
    </row>
    <row r="1614" spans="1:3" x14ac:dyDescent="0.7">
      <c r="A1614" s="10">
        <v>1613</v>
      </c>
      <c r="B1614" s="13" t="s">
        <v>1617</v>
      </c>
      <c r="C1614" s="20" t="s">
        <v>106</v>
      </c>
    </row>
    <row r="1615" spans="1:3" x14ac:dyDescent="0.7">
      <c r="A1615" s="10">
        <v>1614</v>
      </c>
      <c r="B1615" s="13" t="s">
        <v>1618</v>
      </c>
      <c r="C1615" s="20" t="s">
        <v>2000</v>
      </c>
    </row>
    <row r="1616" spans="1:3" x14ac:dyDescent="0.7">
      <c r="A1616" s="10">
        <v>1615</v>
      </c>
      <c r="B1616" s="13" t="s">
        <v>1619</v>
      </c>
      <c r="C1616" s="20" t="s">
        <v>2000</v>
      </c>
    </row>
    <row r="1617" spans="1:3" x14ac:dyDescent="0.7">
      <c r="A1617" s="10">
        <v>1616</v>
      </c>
      <c r="B1617" s="13" t="s">
        <v>1620</v>
      </c>
      <c r="C1617" s="20" t="s">
        <v>2000</v>
      </c>
    </row>
    <row r="1618" spans="1:3" x14ac:dyDescent="0.7">
      <c r="A1618" s="10">
        <v>1617</v>
      </c>
      <c r="B1618" s="13" t="s">
        <v>1621</v>
      </c>
      <c r="C1618" s="20" t="s">
        <v>106</v>
      </c>
    </row>
    <row r="1619" spans="1:3" x14ac:dyDescent="0.7">
      <c r="A1619" s="10">
        <v>1618</v>
      </c>
      <c r="B1619" s="13" t="s">
        <v>1622</v>
      </c>
      <c r="C1619" s="20" t="s">
        <v>106</v>
      </c>
    </row>
    <row r="1620" spans="1:3" x14ac:dyDescent="0.7">
      <c r="A1620" s="10">
        <v>1619</v>
      </c>
      <c r="B1620" s="13" t="s">
        <v>1623</v>
      </c>
      <c r="C1620" s="20" t="s">
        <v>106</v>
      </c>
    </row>
    <row r="1621" spans="1:3" x14ac:dyDescent="0.7">
      <c r="A1621" s="10">
        <v>1620</v>
      </c>
      <c r="B1621" s="13" t="s">
        <v>1624</v>
      </c>
      <c r="C1621" s="20" t="s">
        <v>2000</v>
      </c>
    </row>
    <row r="1622" spans="1:3" x14ac:dyDescent="0.7">
      <c r="A1622" s="10">
        <v>1621</v>
      </c>
      <c r="B1622" s="13" t="s">
        <v>1625</v>
      </c>
      <c r="C1622" s="20" t="s">
        <v>106</v>
      </c>
    </row>
    <row r="1623" spans="1:3" x14ac:dyDescent="0.7">
      <c r="A1623" s="10">
        <v>1622</v>
      </c>
      <c r="B1623" s="13" t="s">
        <v>1626</v>
      </c>
      <c r="C1623" s="20" t="s">
        <v>106</v>
      </c>
    </row>
    <row r="1624" spans="1:3" x14ac:dyDescent="0.7">
      <c r="A1624" s="10">
        <v>1623</v>
      </c>
      <c r="B1624" s="13" t="s">
        <v>1627</v>
      </c>
      <c r="C1624" s="20" t="s">
        <v>106</v>
      </c>
    </row>
    <row r="1625" spans="1:3" x14ac:dyDescent="0.7">
      <c r="A1625" s="10">
        <v>1624</v>
      </c>
      <c r="B1625" s="13" t="s">
        <v>1628</v>
      </c>
      <c r="C1625" s="20" t="s">
        <v>106</v>
      </c>
    </row>
    <row r="1626" spans="1:3" x14ac:dyDescent="0.7">
      <c r="A1626" s="10">
        <v>1625</v>
      </c>
      <c r="B1626" s="13" t="s">
        <v>1629</v>
      </c>
      <c r="C1626" s="20" t="s">
        <v>2000</v>
      </c>
    </row>
    <row r="1627" spans="1:3" x14ac:dyDescent="0.7">
      <c r="A1627" s="10">
        <v>1626</v>
      </c>
      <c r="B1627" s="13" t="s">
        <v>1630</v>
      </c>
      <c r="C1627" s="20" t="s">
        <v>2000</v>
      </c>
    </row>
    <row r="1628" spans="1:3" x14ac:dyDescent="0.7">
      <c r="A1628" s="10">
        <v>1627</v>
      </c>
      <c r="B1628" s="13" t="s">
        <v>1631</v>
      </c>
      <c r="C1628" s="20" t="s">
        <v>2000</v>
      </c>
    </row>
    <row r="1629" spans="1:3" x14ac:dyDescent="0.7">
      <c r="A1629" s="10">
        <v>1628</v>
      </c>
      <c r="B1629" s="13" t="s">
        <v>1632</v>
      </c>
      <c r="C1629" s="20" t="s">
        <v>106</v>
      </c>
    </row>
    <row r="1630" spans="1:3" x14ac:dyDescent="0.7">
      <c r="A1630" s="10">
        <v>1629</v>
      </c>
      <c r="B1630" s="13" t="s">
        <v>1633</v>
      </c>
      <c r="C1630" s="20" t="s">
        <v>106</v>
      </c>
    </row>
    <row r="1631" spans="1:3" x14ac:dyDescent="0.7">
      <c r="A1631" s="10">
        <v>1630</v>
      </c>
      <c r="B1631" s="13" t="s">
        <v>1634</v>
      </c>
      <c r="C1631" s="20" t="s">
        <v>106</v>
      </c>
    </row>
    <row r="1632" spans="1:3" x14ac:dyDescent="0.7">
      <c r="A1632" s="10">
        <v>1631</v>
      </c>
      <c r="B1632" s="13" t="s">
        <v>1635</v>
      </c>
      <c r="C1632" s="20" t="s">
        <v>106</v>
      </c>
    </row>
    <row r="1633" spans="1:3" x14ac:dyDescent="0.7">
      <c r="A1633" s="10">
        <v>1632</v>
      </c>
      <c r="B1633" s="13" t="s">
        <v>1636</v>
      </c>
      <c r="C1633" s="20" t="s">
        <v>106</v>
      </c>
    </row>
    <row r="1634" spans="1:3" x14ac:dyDescent="0.7">
      <c r="A1634" s="10">
        <v>1633</v>
      </c>
      <c r="B1634" s="13" t="s">
        <v>1637</v>
      </c>
      <c r="C1634" s="20" t="s">
        <v>106</v>
      </c>
    </row>
    <row r="1635" spans="1:3" x14ac:dyDescent="0.7">
      <c r="A1635" s="10">
        <v>1634</v>
      </c>
      <c r="B1635" s="13" t="s">
        <v>1638</v>
      </c>
      <c r="C1635" s="20" t="s">
        <v>106</v>
      </c>
    </row>
    <row r="1636" spans="1:3" x14ac:dyDescent="0.7">
      <c r="A1636" s="10">
        <v>1635</v>
      </c>
      <c r="B1636" s="13" t="s">
        <v>1639</v>
      </c>
      <c r="C1636" s="20" t="s">
        <v>106</v>
      </c>
    </row>
    <row r="1637" spans="1:3" x14ac:dyDescent="0.7">
      <c r="A1637" s="10">
        <v>1636</v>
      </c>
      <c r="B1637" s="13" t="s">
        <v>1640</v>
      </c>
      <c r="C1637" s="20" t="s">
        <v>2000</v>
      </c>
    </row>
    <row r="1638" spans="1:3" x14ac:dyDescent="0.7">
      <c r="A1638" s="10">
        <v>1637</v>
      </c>
      <c r="B1638" s="13" t="s">
        <v>1641</v>
      </c>
      <c r="C1638" s="20" t="s">
        <v>106</v>
      </c>
    </row>
    <row r="1639" spans="1:3" x14ac:dyDescent="0.7">
      <c r="A1639" s="10">
        <v>1638</v>
      </c>
      <c r="B1639" s="13" t="s">
        <v>1642</v>
      </c>
      <c r="C1639" s="20" t="s">
        <v>106</v>
      </c>
    </row>
    <row r="1640" spans="1:3" x14ac:dyDescent="0.7">
      <c r="A1640" s="10">
        <v>1639</v>
      </c>
      <c r="B1640" s="13" t="s">
        <v>1643</v>
      </c>
      <c r="C1640" s="20" t="s">
        <v>106</v>
      </c>
    </row>
    <row r="1641" spans="1:3" x14ac:dyDescent="0.7">
      <c r="A1641" s="10">
        <v>1640</v>
      </c>
      <c r="B1641" s="13" t="s">
        <v>1644</v>
      </c>
      <c r="C1641" s="20" t="s">
        <v>106</v>
      </c>
    </row>
    <row r="1642" spans="1:3" x14ac:dyDescent="0.7">
      <c r="A1642" s="10">
        <v>1641</v>
      </c>
      <c r="B1642" s="13" t="s">
        <v>1645</v>
      </c>
      <c r="C1642" s="20" t="s">
        <v>106</v>
      </c>
    </row>
    <row r="1643" spans="1:3" x14ac:dyDescent="0.7">
      <c r="A1643" s="10">
        <v>1642</v>
      </c>
      <c r="B1643" s="13" t="s">
        <v>1646</v>
      </c>
      <c r="C1643" s="20" t="s">
        <v>2000</v>
      </c>
    </row>
    <row r="1644" spans="1:3" x14ac:dyDescent="0.7">
      <c r="A1644" s="10">
        <v>1643</v>
      </c>
      <c r="B1644" s="13" t="s">
        <v>1647</v>
      </c>
      <c r="C1644" s="20" t="s">
        <v>2000</v>
      </c>
    </row>
    <row r="1645" spans="1:3" x14ac:dyDescent="0.7">
      <c r="A1645" s="10">
        <v>1644</v>
      </c>
      <c r="B1645" s="13" t="s">
        <v>1648</v>
      </c>
      <c r="C1645" s="20" t="s">
        <v>106</v>
      </c>
    </row>
    <row r="1646" spans="1:3" x14ac:dyDescent="0.7">
      <c r="A1646" s="10">
        <v>1645</v>
      </c>
      <c r="B1646" s="13" t="s">
        <v>1649</v>
      </c>
      <c r="C1646" s="20" t="s">
        <v>106</v>
      </c>
    </row>
    <row r="1647" spans="1:3" x14ac:dyDescent="0.7">
      <c r="A1647" s="10">
        <v>1646</v>
      </c>
      <c r="B1647" s="13" t="s">
        <v>1650</v>
      </c>
      <c r="C1647" s="20" t="s">
        <v>106</v>
      </c>
    </row>
    <row r="1648" spans="1:3" x14ac:dyDescent="0.7">
      <c r="A1648" s="10">
        <v>1647</v>
      </c>
      <c r="B1648" s="13" t="s">
        <v>1651</v>
      </c>
      <c r="C1648" s="20" t="s">
        <v>2000</v>
      </c>
    </row>
    <row r="1649" spans="1:3" x14ac:dyDescent="0.7">
      <c r="A1649" s="10">
        <v>1648</v>
      </c>
      <c r="B1649" s="13" t="s">
        <v>1652</v>
      </c>
      <c r="C1649" s="20" t="s">
        <v>106</v>
      </c>
    </row>
    <row r="1650" spans="1:3" x14ac:dyDescent="0.7">
      <c r="A1650" s="10">
        <v>1649</v>
      </c>
      <c r="B1650" s="13" t="s">
        <v>1653</v>
      </c>
      <c r="C1650" s="20" t="s">
        <v>2000</v>
      </c>
    </row>
    <row r="1651" spans="1:3" x14ac:dyDescent="0.7">
      <c r="A1651" s="10">
        <v>1650</v>
      </c>
      <c r="B1651" s="13" t="s">
        <v>1654</v>
      </c>
      <c r="C1651" s="20" t="s">
        <v>106</v>
      </c>
    </row>
    <row r="1652" spans="1:3" x14ac:dyDescent="0.7">
      <c r="A1652" s="10">
        <v>1651</v>
      </c>
      <c r="B1652" s="13" t="s">
        <v>1655</v>
      </c>
      <c r="C1652" s="20" t="s">
        <v>106</v>
      </c>
    </row>
    <row r="1653" spans="1:3" x14ac:dyDescent="0.7">
      <c r="A1653" s="10">
        <v>1652</v>
      </c>
      <c r="B1653" s="13" t="s">
        <v>1656</v>
      </c>
      <c r="C1653" s="20" t="s">
        <v>2000</v>
      </c>
    </row>
    <row r="1654" spans="1:3" x14ac:dyDescent="0.7">
      <c r="A1654" s="10">
        <v>1653</v>
      </c>
      <c r="B1654" s="13" t="s">
        <v>1657</v>
      </c>
      <c r="C1654" s="20" t="s">
        <v>1999</v>
      </c>
    </row>
    <row r="1655" spans="1:3" x14ac:dyDescent="0.7">
      <c r="A1655" s="10">
        <v>1654</v>
      </c>
      <c r="B1655" s="13" t="s">
        <v>1658</v>
      </c>
      <c r="C1655" s="20" t="s">
        <v>106</v>
      </c>
    </row>
    <row r="1656" spans="1:3" x14ac:dyDescent="0.7">
      <c r="A1656" s="10">
        <v>1655</v>
      </c>
      <c r="B1656" s="13" t="s">
        <v>1659</v>
      </c>
      <c r="C1656" s="20" t="s">
        <v>2000</v>
      </c>
    </row>
    <row r="1657" spans="1:3" x14ac:dyDescent="0.7">
      <c r="A1657" s="10">
        <v>1656</v>
      </c>
      <c r="B1657" s="13" t="s">
        <v>1660</v>
      </c>
      <c r="C1657" s="20" t="s">
        <v>1999</v>
      </c>
    </row>
    <row r="1658" spans="1:3" x14ac:dyDescent="0.7">
      <c r="A1658" s="10">
        <v>1657</v>
      </c>
      <c r="B1658" s="13" t="s">
        <v>1661</v>
      </c>
      <c r="C1658" s="20" t="s">
        <v>2000</v>
      </c>
    </row>
    <row r="1659" spans="1:3" x14ac:dyDescent="0.7">
      <c r="A1659" s="10">
        <v>1658</v>
      </c>
      <c r="B1659" s="13" t="s">
        <v>1662</v>
      </c>
      <c r="C1659" s="20" t="s">
        <v>2000</v>
      </c>
    </row>
    <row r="1660" spans="1:3" x14ac:dyDescent="0.7">
      <c r="A1660" s="10">
        <v>1659</v>
      </c>
      <c r="B1660" s="13" t="s">
        <v>1663</v>
      </c>
      <c r="C1660" s="20" t="s">
        <v>106</v>
      </c>
    </row>
    <row r="1661" spans="1:3" x14ac:dyDescent="0.7">
      <c r="A1661" s="10">
        <v>1660</v>
      </c>
      <c r="B1661" s="13" t="s">
        <v>1664</v>
      </c>
      <c r="C1661" s="20" t="s">
        <v>106</v>
      </c>
    </row>
    <row r="1662" spans="1:3" x14ac:dyDescent="0.7">
      <c r="A1662" s="10">
        <v>1661</v>
      </c>
      <c r="B1662" s="13" t="s">
        <v>1665</v>
      </c>
      <c r="C1662" s="20" t="s">
        <v>106</v>
      </c>
    </row>
    <row r="1663" spans="1:3" x14ac:dyDescent="0.7">
      <c r="A1663" s="10">
        <v>1662</v>
      </c>
      <c r="B1663" s="13" t="s">
        <v>1666</v>
      </c>
      <c r="C1663" s="20" t="s">
        <v>2000</v>
      </c>
    </row>
    <row r="1664" spans="1:3" x14ac:dyDescent="0.7">
      <c r="A1664" s="10">
        <v>1663</v>
      </c>
      <c r="B1664" s="13" t="s">
        <v>1667</v>
      </c>
      <c r="C1664" s="20" t="s">
        <v>2000</v>
      </c>
    </row>
    <row r="1665" spans="1:3" x14ac:dyDescent="0.7">
      <c r="A1665" s="10">
        <v>1664</v>
      </c>
      <c r="B1665" s="13" t="s">
        <v>1668</v>
      </c>
      <c r="C1665" s="20" t="s">
        <v>106</v>
      </c>
    </row>
    <row r="1666" spans="1:3" x14ac:dyDescent="0.7">
      <c r="A1666" s="10">
        <v>1665</v>
      </c>
      <c r="B1666" s="13" t="s">
        <v>1669</v>
      </c>
      <c r="C1666" s="20" t="s">
        <v>2000</v>
      </c>
    </row>
    <row r="1667" spans="1:3" x14ac:dyDescent="0.7">
      <c r="A1667" s="10">
        <v>1666</v>
      </c>
      <c r="B1667" s="13" t="s">
        <v>1670</v>
      </c>
      <c r="C1667" s="20" t="s">
        <v>2000</v>
      </c>
    </row>
    <row r="1668" spans="1:3" x14ac:dyDescent="0.7">
      <c r="A1668" s="10">
        <v>1667</v>
      </c>
      <c r="B1668" s="13" t="s">
        <v>1671</v>
      </c>
      <c r="C1668" s="20" t="s">
        <v>2000</v>
      </c>
    </row>
    <row r="1669" spans="1:3" x14ac:dyDescent="0.7">
      <c r="A1669" s="10">
        <v>1668</v>
      </c>
      <c r="B1669" s="13" t="s">
        <v>1672</v>
      </c>
      <c r="C1669" s="20" t="s">
        <v>106</v>
      </c>
    </row>
    <row r="1670" spans="1:3" x14ac:dyDescent="0.7">
      <c r="A1670" s="10">
        <v>1669</v>
      </c>
      <c r="B1670" s="13" t="s">
        <v>1673</v>
      </c>
      <c r="C1670" s="20" t="s">
        <v>106</v>
      </c>
    </row>
    <row r="1671" spans="1:3" x14ac:dyDescent="0.7">
      <c r="A1671" s="10">
        <v>1670</v>
      </c>
      <c r="B1671" s="13" t="s">
        <v>1674</v>
      </c>
      <c r="C1671" s="20" t="s">
        <v>106</v>
      </c>
    </row>
    <row r="1672" spans="1:3" x14ac:dyDescent="0.7">
      <c r="A1672" s="10">
        <v>1671</v>
      </c>
      <c r="B1672" s="13" t="s">
        <v>1675</v>
      </c>
      <c r="C1672" s="20" t="s">
        <v>106</v>
      </c>
    </row>
    <row r="1673" spans="1:3" x14ac:dyDescent="0.7">
      <c r="A1673" s="10">
        <v>1672</v>
      </c>
      <c r="B1673" s="13" t="s">
        <v>1676</v>
      </c>
      <c r="C1673" s="20" t="s">
        <v>2000</v>
      </c>
    </row>
    <row r="1674" spans="1:3" x14ac:dyDescent="0.7">
      <c r="A1674" s="10">
        <v>1673</v>
      </c>
      <c r="B1674" s="13" t="s">
        <v>1677</v>
      </c>
      <c r="C1674" s="20" t="s">
        <v>106</v>
      </c>
    </row>
    <row r="1675" spans="1:3" x14ac:dyDescent="0.7">
      <c r="A1675" s="10">
        <v>1674</v>
      </c>
      <c r="B1675" s="13" t="s">
        <v>1678</v>
      </c>
      <c r="C1675" s="20" t="s">
        <v>106</v>
      </c>
    </row>
    <row r="1676" spans="1:3" x14ac:dyDescent="0.7">
      <c r="A1676" s="10">
        <v>1675</v>
      </c>
      <c r="B1676" s="13" t="s">
        <v>1679</v>
      </c>
      <c r="C1676" s="20" t="s">
        <v>106</v>
      </c>
    </row>
    <row r="1677" spans="1:3" x14ac:dyDescent="0.7">
      <c r="A1677" s="10">
        <v>1676</v>
      </c>
      <c r="B1677" s="13" t="s">
        <v>1680</v>
      </c>
      <c r="C1677" s="20" t="s">
        <v>106</v>
      </c>
    </row>
    <row r="1678" spans="1:3" x14ac:dyDescent="0.7">
      <c r="A1678" s="10">
        <v>1677</v>
      </c>
      <c r="B1678" s="13" t="s">
        <v>1681</v>
      </c>
      <c r="C1678" s="20" t="s">
        <v>106</v>
      </c>
    </row>
    <row r="1679" spans="1:3" x14ac:dyDescent="0.7">
      <c r="A1679" s="10">
        <v>1678</v>
      </c>
      <c r="B1679" s="13" t="s">
        <v>1682</v>
      </c>
      <c r="C1679" s="20" t="s">
        <v>106</v>
      </c>
    </row>
    <row r="1680" spans="1:3" x14ac:dyDescent="0.7">
      <c r="A1680" s="10">
        <v>1679</v>
      </c>
      <c r="B1680" s="13" t="s">
        <v>1683</v>
      </c>
      <c r="C1680" s="20" t="s">
        <v>106</v>
      </c>
    </row>
    <row r="1681" spans="1:3" x14ac:dyDescent="0.7">
      <c r="A1681" s="10">
        <v>1680</v>
      </c>
      <c r="B1681" s="13" t="s">
        <v>1684</v>
      </c>
      <c r="C1681" s="20" t="s">
        <v>106</v>
      </c>
    </row>
    <row r="1682" spans="1:3" x14ac:dyDescent="0.7">
      <c r="A1682" s="10">
        <v>1681</v>
      </c>
      <c r="B1682" s="13" t="s">
        <v>1685</v>
      </c>
      <c r="C1682" s="20" t="s">
        <v>106</v>
      </c>
    </row>
    <row r="1683" spans="1:3" x14ac:dyDescent="0.7">
      <c r="A1683" s="10">
        <v>1682</v>
      </c>
      <c r="B1683" s="13" t="s">
        <v>1686</v>
      </c>
      <c r="C1683" s="20" t="s">
        <v>106</v>
      </c>
    </row>
    <row r="1684" spans="1:3" x14ac:dyDescent="0.7">
      <c r="A1684" s="10">
        <v>1683</v>
      </c>
      <c r="B1684" s="13" t="s">
        <v>1687</v>
      </c>
      <c r="C1684" s="20" t="s">
        <v>1999</v>
      </c>
    </row>
    <row r="1685" spans="1:3" x14ac:dyDescent="0.7">
      <c r="A1685" s="10">
        <v>1684</v>
      </c>
      <c r="B1685" s="13" t="s">
        <v>1688</v>
      </c>
      <c r="C1685" s="20" t="s">
        <v>106</v>
      </c>
    </row>
    <row r="1686" spans="1:3" x14ac:dyDescent="0.7">
      <c r="A1686" s="10">
        <v>1685</v>
      </c>
      <c r="B1686" s="13" t="s">
        <v>1689</v>
      </c>
      <c r="C1686" s="20" t="s">
        <v>2000</v>
      </c>
    </row>
    <row r="1687" spans="1:3" x14ac:dyDescent="0.7">
      <c r="A1687" s="10">
        <v>1686</v>
      </c>
      <c r="B1687" s="13" t="s">
        <v>1690</v>
      </c>
      <c r="C1687" s="20" t="s">
        <v>106</v>
      </c>
    </row>
    <row r="1688" spans="1:3" x14ac:dyDescent="0.7">
      <c r="A1688" s="10">
        <v>1687</v>
      </c>
      <c r="B1688" s="13" t="s">
        <v>1691</v>
      </c>
      <c r="C1688" s="20" t="s">
        <v>106</v>
      </c>
    </row>
    <row r="1689" spans="1:3" x14ac:dyDescent="0.7">
      <c r="A1689" s="10">
        <v>1688</v>
      </c>
      <c r="B1689" s="13" t="s">
        <v>1692</v>
      </c>
      <c r="C1689" s="20" t="s">
        <v>106</v>
      </c>
    </row>
    <row r="1690" spans="1:3" x14ac:dyDescent="0.7">
      <c r="A1690" s="10">
        <v>1689</v>
      </c>
      <c r="B1690" s="13" t="s">
        <v>1693</v>
      </c>
      <c r="C1690" s="20" t="s">
        <v>106</v>
      </c>
    </row>
    <row r="1691" spans="1:3" x14ac:dyDescent="0.7">
      <c r="A1691" s="10">
        <v>1690</v>
      </c>
      <c r="B1691" s="13" t="s">
        <v>1694</v>
      </c>
      <c r="C1691" s="20" t="s">
        <v>106</v>
      </c>
    </row>
    <row r="1692" spans="1:3" x14ac:dyDescent="0.7">
      <c r="A1692" s="10">
        <v>1691</v>
      </c>
      <c r="B1692" s="13" t="s">
        <v>1695</v>
      </c>
      <c r="C1692" s="20" t="s">
        <v>106</v>
      </c>
    </row>
    <row r="1693" spans="1:3" x14ac:dyDescent="0.7">
      <c r="A1693" s="10">
        <v>1692</v>
      </c>
      <c r="B1693" s="13" t="s">
        <v>1696</v>
      </c>
      <c r="C1693" s="20" t="s">
        <v>2000</v>
      </c>
    </row>
    <row r="1694" spans="1:3" x14ac:dyDescent="0.7">
      <c r="A1694" s="10">
        <v>1693</v>
      </c>
      <c r="B1694" s="13" t="s">
        <v>1697</v>
      </c>
      <c r="C1694" s="20" t="s">
        <v>106</v>
      </c>
    </row>
    <row r="1695" spans="1:3" x14ac:dyDescent="0.7">
      <c r="A1695" s="10">
        <v>1694</v>
      </c>
      <c r="B1695" s="13" t="s">
        <v>1698</v>
      </c>
      <c r="C1695" s="20" t="s">
        <v>106</v>
      </c>
    </row>
    <row r="1696" spans="1:3" x14ac:dyDescent="0.7">
      <c r="A1696" s="10">
        <v>1695</v>
      </c>
      <c r="B1696" s="13" t="s">
        <v>1699</v>
      </c>
      <c r="C1696" s="20" t="s">
        <v>2000</v>
      </c>
    </row>
    <row r="1697" spans="1:3" x14ac:dyDescent="0.7">
      <c r="A1697" s="10">
        <v>1696</v>
      </c>
      <c r="B1697" s="13" t="s">
        <v>1700</v>
      </c>
      <c r="C1697" s="20" t="s">
        <v>2000</v>
      </c>
    </row>
    <row r="1698" spans="1:3" x14ac:dyDescent="0.7">
      <c r="A1698" s="10">
        <v>1697</v>
      </c>
      <c r="B1698" s="13" t="s">
        <v>1701</v>
      </c>
      <c r="C1698" s="20" t="s">
        <v>106</v>
      </c>
    </row>
    <row r="1699" spans="1:3" x14ac:dyDescent="0.7">
      <c r="A1699" s="10">
        <v>1698</v>
      </c>
      <c r="B1699" s="13" t="s">
        <v>1702</v>
      </c>
      <c r="C1699" s="20" t="s">
        <v>106</v>
      </c>
    </row>
    <row r="1700" spans="1:3" x14ac:dyDescent="0.7">
      <c r="A1700" s="10">
        <v>1699</v>
      </c>
      <c r="B1700" s="13" t="s">
        <v>1703</v>
      </c>
      <c r="C1700" s="20" t="s">
        <v>106</v>
      </c>
    </row>
    <row r="1701" spans="1:3" x14ac:dyDescent="0.7">
      <c r="A1701" s="10">
        <v>1700</v>
      </c>
      <c r="B1701" s="13" t="s">
        <v>1704</v>
      </c>
      <c r="C1701" s="20" t="s">
        <v>2000</v>
      </c>
    </row>
    <row r="1702" spans="1:3" x14ac:dyDescent="0.7">
      <c r="A1702" s="10">
        <v>1701</v>
      </c>
      <c r="B1702" s="13" t="s">
        <v>1705</v>
      </c>
      <c r="C1702" s="20" t="s">
        <v>1999</v>
      </c>
    </row>
    <row r="1703" spans="1:3" x14ac:dyDescent="0.7">
      <c r="A1703" s="10">
        <v>1702</v>
      </c>
      <c r="B1703" s="13" t="s">
        <v>1706</v>
      </c>
      <c r="C1703" s="20" t="s">
        <v>1999</v>
      </c>
    </row>
    <row r="1704" spans="1:3" x14ac:dyDescent="0.7">
      <c r="A1704" s="10">
        <v>1703</v>
      </c>
      <c r="B1704" s="13" t="s">
        <v>1707</v>
      </c>
      <c r="C1704" s="20" t="s">
        <v>106</v>
      </c>
    </row>
    <row r="1705" spans="1:3" x14ac:dyDescent="0.7">
      <c r="A1705" s="10">
        <v>1704</v>
      </c>
      <c r="B1705" s="13" t="s">
        <v>1708</v>
      </c>
      <c r="C1705" s="20" t="s">
        <v>1999</v>
      </c>
    </row>
    <row r="1706" spans="1:3" x14ac:dyDescent="0.7">
      <c r="A1706" s="10">
        <v>1705</v>
      </c>
      <c r="B1706" s="13" t="s">
        <v>1709</v>
      </c>
      <c r="C1706" s="20" t="s">
        <v>1997</v>
      </c>
    </row>
    <row r="1707" spans="1:3" x14ac:dyDescent="0.7">
      <c r="A1707" s="10">
        <v>1706</v>
      </c>
      <c r="B1707" s="13" t="s">
        <v>1710</v>
      </c>
      <c r="C1707" s="20" t="s">
        <v>1999</v>
      </c>
    </row>
    <row r="1708" spans="1:3" x14ac:dyDescent="0.7">
      <c r="A1708" s="10">
        <v>1707</v>
      </c>
      <c r="B1708" s="13" t="s">
        <v>1711</v>
      </c>
      <c r="C1708" s="20" t="s">
        <v>2000</v>
      </c>
    </row>
    <row r="1709" spans="1:3" x14ac:dyDescent="0.7">
      <c r="A1709" s="10">
        <v>1708</v>
      </c>
      <c r="B1709" s="13" t="s">
        <v>1712</v>
      </c>
      <c r="C1709" s="20" t="s">
        <v>1999</v>
      </c>
    </row>
    <row r="1710" spans="1:3" x14ac:dyDescent="0.7">
      <c r="A1710" s="10">
        <v>1709</v>
      </c>
      <c r="B1710" s="13" t="s">
        <v>1713</v>
      </c>
      <c r="C1710" s="20" t="s">
        <v>1997</v>
      </c>
    </row>
    <row r="1711" spans="1:3" x14ac:dyDescent="0.7">
      <c r="A1711" s="10">
        <v>1710</v>
      </c>
      <c r="B1711" s="13" t="s">
        <v>1714</v>
      </c>
      <c r="C1711" s="20" t="s">
        <v>1997</v>
      </c>
    </row>
    <row r="1712" spans="1:3" x14ac:dyDescent="0.7">
      <c r="A1712" s="10">
        <v>1711</v>
      </c>
      <c r="B1712" s="13" t="s">
        <v>1715</v>
      </c>
      <c r="C1712" s="20" t="s">
        <v>1999</v>
      </c>
    </row>
    <row r="1713" spans="1:3" x14ac:dyDescent="0.7">
      <c r="A1713" s="10">
        <v>1712</v>
      </c>
      <c r="B1713" s="13" t="s">
        <v>1716</v>
      </c>
      <c r="C1713" s="20" t="s">
        <v>2000</v>
      </c>
    </row>
    <row r="1714" spans="1:3" x14ac:dyDescent="0.7">
      <c r="A1714" s="10">
        <v>1713</v>
      </c>
      <c r="B1714" s="13" t="s">
        <v>1717</v>
      </c>
      <c r="C1714" s="20" t="s">
        <v>1997</v>
      </c>
    </row>
    <row r="1715" spans="1:3" x14ac:dyDescent="0.7">
      <c r="A1715" s="10">
        <v>1714</v>
      </c>
      <c r="B1715" s="13" t="s">
        <v>1718</v>
      </c>
      <c r="C1715" s="20" t="s">
        <v>1999</v>
      </c>
    </row>
    <row r="1716" spans="1:3" x14ac:dyDescent="0.7">
      <c r="A1716" s="10">
        <v>1715</v>
      </c>
      <c r="B1716" s="13" t="s">
        <v>939</v>
      </c>
      <c r="C1716" s="20" t="s">
        <v>1999</v>
      </c>
    </row>
    <row r="1717" spans="1:3" x14ac:dyDescent="0.7">
      <c r="A1717" s="10">
        <v>1716</v>
      </c>
      <c r="B1717" s="13" t="s">
        <v>1630</v>
      </c>
      <c r="C1717" s="20" t="s">
        <v>1998</v>
      </c>
    </row>
    <row r="1718" spans="1:3" x14ac:dyDescent="0.7">
      <c r="A1718" s="10">
        <v>1717</v>
      </c>
      <c r="B1718" s="13" t="s">
        <v>1719</v>
      </c>
      <c r="C1718" s="20" t="s">
        <v>1998</v>
      </c>
    </row>
    <row r="1719" spans="1:3" x14ac:dyDescent="0.7">
      <c r="A1719" s="10">
        <v>1718</v>
      </c>
      <c r="B1719" s="13" t="s">
        <v>349</v>
      </c>
      <c r="C1719" s="20" t="s">
        <v>1998</v>
      </c>
    </row>
    <row r="1720" spans="1:3" x14ac:dyDescent="0.7">
      <c r="A1720" s="10">
        <v>1719</v>
      </c>
      <c r="B1720" s="13" t="s">
        <v>1720</v>
      </c>
      <c r="C1720" s="20" t="s">
        <v>2000</v>
      </c>
    </row>
    <row r="1721" spans="1:3" x14ac:dyDescent="0.7">
      <c r="A1721" s="10">
        <v>1720</v>
      </c>
      <c r="B1721" s="13" t="s">
        <v>1721</v>
      </c>
      <c r="C1721" s="20" t="s">
        <v>1997</v>
      </c>
    </row>
    <row r="1722" spans="1:3" x14ac:dyDescent="0.7">
      <c r="A1722" s="10">
        <v>1720</v>
      </c>
      <c r="B1722" s="13" t="s">
        <v>1722</v>
      </c>
      <c r="C1722" s="20" t="s">
        <v>1999</v>
      </c>
    </row>
    <row r="1723" spans="1:3" x14ac:dyDescent="0.7">
      <c r="A1723" s="10">
        <v>1721</v>
      </c>
      <c r="B1723" s="13" t="s">
        <v>1723</v>
      </c>
      <c r="C1723" s="20" t="s">
        <v>1999</v>
      </c>
    </row>
    <row r="1724" spans="1:3" x14ac:dyDescent="0.7">
      <c r="A1724" s="10">
        <v>1721</v>
      </c>
      <c r="B1724" s="13" t="s">
        <v>1724</v>
      </c>
      <c r="C1724" s="20" t="s">
        <v>1998</v>
      </c>
    </row>
    <row r="1725" spans="1:3" x14ac:dyDescent="0.7">
      <c r="A1725" s="10">
        <v>1722</v>
      </c>
      <c r="B1725" s="13" t="s">
        <v>1725</v>
      </c>
      <c r="C1725" s="20" t="s">
        <v>1997</v>
      </c>
    </row>
    <row r="1726" spans="1:3" x14ac:dyDescent="0.7">
      <c r="A1726" s="10">
        <v>1723</v>
      </c>
      <c r="B1726" s="13" t="s">
        <v>1726</v>
      </c>
      <c r="C1726" s="20" t="s">
        <v>1999</v>
      </c>
    </row>
    <row r="1727" spans="1:3" x14ac:dyDescent="0.7">
      <c r="A1727" s="10">
        <v>1724</v>
      </c>
      <c r="B1727" s="13" t="s">
        <v>1727</v>
      </c>
      <c r="C1727" s="20" t="s">
        <v>2000</v>
      </c>
    </row>
    <row r="1728" spans="1:3" x14ac:dyDescent="0.7">
      <c r="A1728" s="10">
        <v>1725.6666666666699</v>
      </c>
      <c r="B1728" s="13" t="s">
        <v>1728</v>
      </c>
      <c r="C1728" s="20" t="s">
        <v>1998</v>
      </c>
    </row>
    <row r="1729" spans="1:3" x14ac:dyDescent="0.7">
      <c r="A1729" s="10">
        <v>1727</v>
      </c>
      <c r="B1729" s="13" t="s">
        <v>1729</v>
      </c>
      <c r="C1729" s="20" t="s">
        <v>1998</v>
      </c>
    </row>
    <row r="1730" spans="1:3" x14ac:dyDescent="0.7">
      <c r="A1730" s="10">
        <v>1729.6666666666699</v>
      </c>
      <c r="B1730" s="13" t="s">
        <v>1730</v>
      </c>
      <c r="C1730" s="20" t="s">
        <v>1998</v>
      </c>
    </row>
    <row r="1731" spans="1:3" x14ac:dyDescent="0.7">
      <c r="A1731" s="10">
        <v>1731.6666666666699</v>
      </c>
      <c r="B1731" s="13" t="s">
        <v>1731</v>
      </c>
      <c r="C1731" s="20" t="s">
        <v>1998</v>
      </c>
    </row>
    <row r="1732" spans="1:3" x14ac:dyDescent="0.7">
      <c r="A1732" s="10">
        <v>1733.6666666666699</v>
      </c>
      <c r="B1732" s="13" t="s">
        <v>1732</v>
      </c>
      <c r="C1732" s="20" t="s">
        <v>1998</v>
      </c>
    </row>
    <row r="1733" spans="1:3" x14ac:dyDescent="0.7">
      <c r="A1733" s="10">
        <v>1735.6666666666699</v>
      </c>
      <c r="B1733" s="13" t="s">
        <v>1733</v>
      </c>
      <c r="C1733" s="20" t="s">
        <v>2001</v>
      </c>
    </row>
    <row r="1734" spans="1:3" x14ac:dyDescent="0.7">
      <c r="A1734" s="10">
        <v>1737</v>
      </c>
      <c r="B1734" s="13" t="s">
        <v>1734</v>
      </c>
      <c r="C1734" s="20" t="s">
        <v>2001</v>
      </c>
    </row>
    <row r="1735" spans="1:3" x14ac:dyDescent="0.7">
      <c r="A1735" s="10">
        <v>1738</v>
      </c>
      <c r="B1735" s="13" t="s">
        <v>1735</v>
      </c>
      <c r="C1735" s="20" t="s">
        <v>2001</v>
      </c>
    </row>
    <row r="1736" spans="1:3" x14ac:dyDescent="0.7">
      <c r="A1736" s="10">
        <v>1739</v>
      </c>
      <c r="B1736" s="13" t="s">
        <v>1736</v>
      </c>
      <c r="C1736" s="20" t="s">
        <v>2001</v>
      </c>
    </row>
    <row r="1737" spans="1:3" x14ac:dyDescent="0.7">
      <c r="A1737" s="10">
        <v>1739.6666666666699</v>
      </c>
      <c r="B1737" s="13" t="s">
        <v>1737</v>
      </c>
      <c r="C1737" s="20" t="s">
        <v>2001</v>
      </c>
    </row>
    <row r="1738" spans="1:3" x14ac:dyDescent="0.7">
      <c r="A1738" s="10">
        <v>1741</v>
      </c>
      <c r="B1738" s="15" t="s">
        <v>1738</v>
      </c>
      <c r="C1738" s="20" t="s">
        <v>2001</v>
      </c>
    </row>
    <row r="1739" spans="1:3" x14ac:dyDescent="0.7">
      <c r="A1739" s="10">
        <v>1742</v>
      </c>
      <c r="B1739" s="15" t="s">
        <v>1739</v>
      </c>
      <c r="C1739" s="20" t="s">
        <v>1999</v>
      </c>
    </row>
    <row r="1740" spans="1:3" x14ac:dyDescent="0.7">
      <c r="A1740" s="10">
        <v>1743</v>
      </c>
      <c r="B1740" s="15" t="s">
        <v>1740</v>
      </c>
      <c r="C1740" s="20" t="s">
        <v>1999</v>
      </c>
    </row>
    <row r="1741" spans="1:3" x14ac:dyDescent="0.7">
      <c r="A1741" s="10">
        <v>1744</v>
      </c>
      <c r="B1741" s="15" t="s">
        <v>1741</v>
      </c>
      <c r="C1741" s="20" t="s">
        <v>1999</v>
      </c>
    </row>
    <row r="1742" spans="1:3" x14ac:dyDescent="0.7">
      <c r="A1742" s="10">
        <v>1745</v>
      </c>
      <c r="B1742" s="15" t="s">
        <v>1742</v>
      </c>
      <c r="C1742" s="20" t="s">
        <v>1999</v>
      </c>
    </row>
    <row r="1743" spans="1:3" x14ac:dyDescent="0.7">
      <c r="A1743" s="10">
        <v>1746</v>
      </c>
      <c r="B1743" s="15" t="s">
        <v>1743</v>
      </c>
      <c r="C1743" s="20" t="s">
        <v>1999</v>
      </c>
    </row>
    <row r="1744" spans="1:3" x14ac:dyDescent="0.7">
      <c r="A1744" s="10">
        <v>1747</v>
      </c>
      <c r="B1744" s="15" t="s">
        <v>1744</v>
      </c>
      <c r="C1744" s="20" t="s">
        <v>1999</v>
      </c>
    </row>
    <row r="1745" spans="1:3" x14ac:dyDescent="0.7">
      <c r="A1745" s="10">
        <v>1748</v>
      </c>
      <c r="B1745" s="15" t="s">
        <v>1745</v>
      </c>
      <c r="C1745" s="20" t="s">
        <v>1999</v>
      </c>
    </row>
    <row r="1746" spans="1:3" x14ac:dyDescent="0.7">
      <c r="A1746" s="10">
        <v>1749</v>
      </c>
      <c r="B1746" s="15" t="s">
        <v>1746</v>
      </c>
      <c r="C1746" s="20" t="s">
        <v>1999</v>
      </c>
    </row>
    <row r="1747" spans="1:3" x14ac:dyDescent="0.7">
      <c r="A1747" s="10">
        <v>1750</v>
      </c>
      <c r="B1747" s="15" t="s">
        <v>1747</v>
      </c>
      <c r="C1747" s="20" t="s">
        <v>1999</v>
      </c>
    </row>
    <row r="1748" spans="1:3" x14ac:dyDescent="0.7">
      <c r="A1748" s="10">
        <v>1751</v>
      </c>
      <c r="B1748" s="15" t="s">
        <v>1748</v>
      </c>
      <c r="C1748" s="20" t="s">
        <v>1999</v>
      </c>
    </row>
    <row r="1749" spans="1:3" x14ac:dyDescent="0.7">
      <c r="A1749" s="10">
        <v>1752</v>
      </c>
      <c r="B1749" s="15" t="s">
        <v>1749</v>
      </c>
      <c r="C1749" s="20" t="s">
        <v>1999</v>
      </c>
    </row>
    <row r="1750" spans="1:3" x14ac:dyDescent="0.7">
      <c r="A1750" s="10">
        <v>1753</v>
      </c>
      <c r="B1750" s="15" t="s">
        <v>1750</v>
      </c>
      <c r="C1750" s="20" t="s">
        <v>1999</v>
      </c>
    </row>
    <row r="1751" spans="1:3" x14ac:dyDescent="0.7">
      <c r="A1751" s="10">
        <v>1754</v>
      </c>
      <c r="B1751" s="15" t="s">
        <v>1751</v>
      </c>
      <c r="C1751" s="20" t="s">
        <v>1999</v>
      </c>
    </row>
    <row r="1752" spans="1:3" x14ac:dyDescent="0.7">
      <c r="A1752" s="10">
        <v>1755</v>
      </c>
      <c r="B1752" s="15" t="s">
        <v>1752</v>
      </c>
      <c r="C1752" s="20" t="s">
        <v>1999</v>
      </c>
    </row>
    <row r="1753" spans="1:3" x14ac:dyDescent="0.7">
      <c r="A1753" s="10">
        <v>1756</v>
      </c>
      <c r="B1753" s="15" t="s">
        <v>1753</v>
      </c>
      <c r="C1753" s="20" t="s">
        <v>1999</v>
      </c>
    </row>
    <row r="1754" spans="1:3" x14ac:dyDescent="0.7">
      <c r="A1754" s="10">
        <v>1757</v>
      </c>
      <c r="B1754" s="15" t="s">
        <v>1754</v>
      </c>
      <c r="C1754" s="20" t="s">
        <v>1999</v>
      </c>
    </row>
    <row r="1755" spans="1:3" x14ac:dyDescent="0.7">
      <c r="A1755" s="10">
        <v>1758</v>
      </c>
      <c r="B1755" s="15" t="s">
        <v>1755</v>
      </c>
      <c r="C1755" s="20" t="s">
        <v>1999</v>
      </c>
    </row>
    <row r="1756" spans="1:3" x14ac:dyDescent="0.7">
      <c r="A1756" s="10">
        <v>1759</v>
      </c>
      <c r="B1756" s="15" t="s">
        <v>1756</v>
      </c>
    </row>
    <row r="1757" spans="1:3" x14ac:dyDescent="0.7">
      <c r="A1757" s="10">
        <v>1760</v>
      </c>
      <c r="B1757" s="15" t="s">
        <v>1757</v>
      </c>
      <c r="C1757" s="20" t="s">
        <v>1999</v>
      </c>
    </row>
    <row r="1758" spans="1:3" x14ac:dyDescent="0.7">
      <c r="A1758" s="10">
        <v>1761</v>
      </c>
      <c r="B1758" s="15" t="s">
        <v>1758</v>
      </c>
      <c r="C1758" s="20" t="s">
        <v>1999</v>
      </c>
    </row>
    <row r="1759" spans="1:3" x14ac:dyDescent="0.4">
      <c r="A1759" s="10">
        <v>1762</v>
      </c>
      <c r="B1759" s="16" t="s">
        <v>1759</v>
      </c>
      <c r="C1759" s="20" t="s">
        <v>1995</v>
      </c>
    </row>
    <row r="1760" spans="1:3" x14ac:dyDescent="0.7">
      <c r="A1760" s="10">
        <v>1762</v>
      </c>
      <c r="B1760" s="15" t="s">
        <v>1760</v>
      </c>
      <c r="C1760" s="20" t="s">
        <v>1999</v>
      </c>
    </row>
    <row r="1761" spans="1:3" x14ac:dyDescent="0.4">
      <c r="A1761" s="10">
        <v>1763</v>
      </c>
      <c r="B1761" s="16" t="s">
        <v>1761</v>
      </c>
      <c r="C1761" s="20" t="s">
        <v>1995</v>
      </c>
    </row>
    <row r="1762" spans="1:3" x14ac:dyDescent="0.7">
      <c r="A1762" s="10">
        <v>1763</v>
      </c>
      <c r="B1762" s="15" t="s">
        <v>1762</v>
      </c>
      <c r="C1762" s="20" t="s">
        <v>1999</v>
      </c>
    </row>
    <row r="1763" spans="1:3" x14ac:dyDescent="0.7">
      <c r="A1763" s="10">
        <v>1764</v>
      </c>
      <c r="B1763" s="15" t="s">
        <v>1763</v>
      </c>
      <c r="C1763" s="20" t="s">
        <v>1999</v>
      </c>
    </row>
    <row r="1764" spans="1:3" x14ac:dyDescent="0.4">
      <c r="A1764" s="10">
        <v>1764</v>
      </c>
      <c r="B1764" s="16" t="s">
        <v>1764</v>
      </c>
      <c r="C1764" s="20" t="s">
        <v>1995</v>
      </c>
    </row>
    <row r="1765" spans="1:3" x14ac:dyDescent="0.4">
      <c r="A1765" s="10">
        <v>1765</v>
      </c>
      <c r="B1765" s="16" t="s">
        <v>1765</v>
      </c>
      <c r="C1765" s="20" t="s">
        <v>1996</v>
      </c>
    </row>
    <row r="1766" spans="1:3" x14ac:dyDescent="0.7">
      <c r="A1766" s="10">
        <v>1765</v>
      </c>
      <c r="B1766" s="15" t="s">
        <v>1756</v>
      </c>
    </row>
    <row r="1767" spans="1:3" x14ac:dyDescent="0.7">
      <c r="A1767" s="10">
        <v>1766</v>
      </c>
      <c r="B1767" s="15" t="s">
        <v>1766</v>
      </c>
      <c r="C1767" s="20" t="s">
        <v>1999</v>
      </c>
    </row>
    <row r="1768" spans="1:3" x14ac:dyDescent="0.4">
      <c r="A1768" s="10">
        <v>1766</v>
      </c>
      <c r="B1768" s="16" t="s">
        <v>1767</v>
      </c>
      <c r="C1768" s="20" t="s">
        <v>1995</v>
      </c>
    </row>
    <row r="1769" spans="1:3" x14ac:dyDescent="0.7">
      <c r="A1769" s="10">
        <v>1767</v>
      </c>
      <c r="B1769" s="15" t="s">
        <v>1756</v>
      </c>
    </row>
    <row r="1770" spans="1:3" x14ac:dyDescent="0.4">
      <c r="A1770" s="10">
        <v>1767</v>
      </c>
      <c r="B1770" s="16" t="s">
        <v>1768</v>
      </c>
      <c r="C1770" s="20" t="s">
        <v>1996</v>
      </c>
    </row>
    <row r="1771" spans="1:3" x14ac:dyDescent="0.7">
      <c r="A1771" s="10">
        <v>1768</v>
      </c>
      <c r="B1771" s="15" t="s">
        <v>1756</v>
      </c>
    </row>
    <row r="1772" spans="1:3" x14ac:dyDescent="0.4">
      <c r="A1772" s="10">
        <v>1768</v>
      </c>
      <c r="B1772" s="16" t="s">
        <v>1769</v>
      </c>
      <c r="C1772" s="20" t="s">
        <v>1996</v>
      </c>
    </row>
    <row r="1773" spans="1:3" x14ac:dyDescent="0.7">
      <c r="A1773" s="10">
        <v>1769</v>
      </c>
      <c r="B1773" s="15" t="s">
        <v>1770</v>
      </c>
      <c r="C1773" s="20" t="s">
        <v>1999</v>
      </c>
    </row>
    <row r="1774" spans="1:3" x14ac:dyDescent="0.4">
      <c r="A1774" s="10">
        <v>1769</v>
      </c>
      <c r="B1774" s="16" t="s">
        <v>1771</v>
      </c>
      <c r="C1774" s="20" t="s">
        <v>1995</v>
      </c>
    </row>
    <row r="1775" spans="1:3" x14ac:dyDescent="0.7">
      <c r="A1775" s="10">
        <v>1770</v>
      </c>
      <c r="B1775" s="15" t="s">
        <v>1756</v>
      </c>
    </row>
    <row r="1776" spans="1:3" x14ac:dyDescent="0.4">
      <c r="A1776" s="10">
        <v>1770</v>
      </c>
      <c r="B1776" s="16" t="s">
        <v>1772</v>
      </c>
      <c r="C1776" s="20" t="s">
        <v>1995</v>
      </c>
    </row>
    <row r="1777" spans="1:3" x14ac:dyDescent="0.7">
      <c r="A1777" s="10">
        <v>1771</v>
      </c>
      <c r="B1777" s="15" t="s">
        <v>1773</v>
      </c>
      <c r="C1777" s="20" t="s">
        <v>1999</v>
      </c>
    </row>
    <row r="1778" spans="1:3" x14ac:dyDescent="0.4">
      <c r="A1778" s="10">
        <v>1771</v>
      </c>
      <c r="B1778" s="16" t="s">
        <v>1774</v>
      </c>
      <c r="C1778" s="20" t="s">
        <v>1996</v>
      </c>
    </row>
    <row r="1779" spans="1:3" x14ac:dyDescent="0.4">
      <c r="A1779" s="10">
        <v>1772</v>
      </c>
      <c r="B1779" s="16" t="s">
        <v>1775</v>
      </c>
      <c r="C1779" s="20" t="s">
        <v>1996</v>
      </c>
    </row>
    <row r="1780" spans="1:3" x14ac:dyDescent="0.7">
      <c r="A1780" s="10">
        <v>1772</v>
      </c>
      <c r="B1780" s="15" t="s">
        <v>1776</v>
      </c>
      <c r="C1780" s="20" t="s">
        <v>1999</v>
      </c>
    </row>
    <row r="1781" spans="1:3" x14ac:dyDescent="0.7">
      <c r="A1781" s="10">
        <v>1773</v>
      </c>
      <c r="B1781" s="15" t="s">
        <v>1777</v>
      </c>
      <c r="C1781" s="20" t="s">
        <v>1999</v>
      </c>
    </row>
    <row r="1782" spans="1:3" x14ac:dyDescent="0.4">
      <c r="A1782" s="10">
        <v>1773</v>
      </c>
      <c r="B1782" s="16" t="s">
        <v>1778</v>
      </c>
      <c r="C1782" s="20" t="s">
        <v>1995</v>
      </c>
    </row>
    <row r="1783" spans="1:3" x14ac:dyDescent="0.7">
      <c r="A1783" s="10">
        <v>1774</v>
      </c>
      <c r="B1783" s="15" t="s">
        <v>1756</v>
      </c>
    </row>
    <row r="1784" spans="1:3" x14ac:dyDescent="0.4">
      <c r="A1784" s="10">
        <v>1774</v>
      </c>
      <c r="B1784" s="16" t="s">
        <v>1779</v>
      </c>
      <c r="C1784" s="20" t="s">
        <v>1995</v>
      </c>
    </row>
    <row r="1785" spans="1:3" x14ac:dyDescent="0.4">
      <c r="A1785" s="10">
        <v>1775</v>
      </c>
      <c r="B1785" s="16" t="s">
        <v>1780</v>
      </c>
      <c r="C1785" s="20" t="s">
        <v>1996</v>
      </c>
    </row>
    <row r="1786" spans="1:3" x14ac:dyDescent="0.7">
      <c r="A1786" s="10">
        <v>1775</v>
      </c>
      <c r="B1786" s="15" t="s">
        <v>1756</v>
      </c>
    </row>
    <row r="1787" spans="1:3" x14ac:dyDescent="0.7">
      <c r="A1787" s="10">
        <v>1776</v>
      </c>
      <c r="B1787" s="15" t="s">
        <v>1756</v>
      </c>
    </row>
    <row r="1788" spans="1:3" x14ac:dyDescent="0.4">
      <c r="A1788" s="10">
        <v>1776</v>
      </c>
      <c r="B1788" s="16" t="s">
        <v>1781</v>
      </c>
      <c r="C1788" s="20" t="s">
        <v>1995</v>
      </c>
    </row>
    <row r="1789" spans="1:3" x14ac:dyDescent="0.7">
      <c r="A1789" s="10">
        <v>1777</v>
      </c>
      <c r="B1789" s="15" t="s">
        <v>1756</v>
      </c>
    </row>
    <row r="1790" spans="1:3" x14ac:dyDescent="0.4">
      <c r="A1790" s="10">
        <v>1777</v>
      </c>
      <c r="B1790" s="16" t="s">
        <v>1782</v>
      </c>
      <c r="C1790" s="20" t="s">
        <v>1996</v>
      </c>
    </row>
    <row r="1791" spans="1:3" x14ac:dyDescent="0.7">
      <c r="A1791" s="10">
        <v>1778</v>
      </c>
      <c r="B1791" s="15" t="s">
        <v>1783</v>
      </c>
      <c r="C1791" s="20" t="s">
        <v>1999</v>
      </c>
    </row>
    <row r="1792" spans="1:3" x14ac:dyDescent="0.4">
      <c r="A1792" s="10">
        <v>1778</v>
      </c>
      <c r="B1792" s="16" t="s">
        <v>1784</v>
      </c>
      <c r="C1792" s="20" t="s">
        <v>1996</v>
      </c>
    </row>
    <row r="1793" spans="1:3" x14ac:dyDescent="0.7">
      <c r="A1793" s="10">
        <v>1779</v>
      </c>
      <c r="B1793" s="15" t="s">
        <v>1785</v>
      </c>
      <c r="C1793" s="20" t="s">
        <v>1999</v>
      </c>
    </row>
    <row r="1794" spans="1:3" x14ac:dyDescent="0.4">
      <c r="A1794" s="10">
        <v>1779</v>
      </c>
      <c r="B1794" s="16" t="s">
        <v>1786</v>
      </c>
      <c r="C1794" s="20" t="s">
        <v>1995</v>
      </c>
    </row>
    <row r="1795" spans="1:3" x14ac:dyDescent="0.7">
      <c r="A1795" s="10">
        <v>1780</v>
      </c>
      <c r="B1795" s="15" t="s">
        <v>1787</v>
      </c>
      <c r="C1795" s="20" t="s">
        <v>1999</v>
      </c>
    </row>
    <row r="1796" spans="1:3" x14ac:dyDescent="0.4">
      <c r="A1796" s="10">
        <v>1780</v>
      </c>
      <c r="B1796" s="16" t="s">
        <v>1788</v>
      </c>
      <c r="C1796" s="20" t="s">
        <v>1995</v>
      </c>
    </row>
    <row r="1797" spans="1:3" x14ac:dyDescent="0.7">
      <c r="A1797" s="10">
        <v>1781</v>
      </c>
      <c r="B1797" s="15" t="s">
        <v>1789</v>
      </c>
      <c r="C1797" s="20" t="s">
        <v>1999</v>
      </c>
    </row>
    <row r="1798" spans="1:3" x14ac:dyDescent="0.4">
      <c r="A1798" s="10">
        <v>1781</v>
      </c>
      <c r="B1798" s="16" t="s">
        <v>1790</v>
      </c>
      <c r="C1798" s="20" t="s">
        <v>1995</v>
      </c>
    </row>
    <row r="1799" spans="1:3" x14ac:dyDescent="0.7">
      <c r="A1799" s="10">
        <v>1782</v>
      </c>
      <c r="B1799" s="15" t="s">
        <v>1791</v>
      </c>
      <c r="C1799" s="20" t="s">
        <v>1999</v>
      </c>
    </row>
    <row r="1800" spans="1:3" x14ac:dyDescent="0.4">
      <c r="A1800" s="10">
        <v>1782</v>
      </c>
      <c r="B1800" s="16" t="s">
        <v>1792</v>
      </c>
      <c r="C1800" s="20" t="s">
        <v>1996</v>
      </c>
    </row>
    <row r="1801" spans="1:3" x14ac:dyDescent="0.7">
      <c r="A1801" s="10">
        <v>1783</v>
      </c>
      <c r="B1801" s="15" t="s">
        <v>1793</v>
      </c>
      <c r="C1801" s="20" t="s">
        <v>1999</v>
      </c>
    </row>
    <row r="1802" spans="1:3" x14ac:dyDescent="0.4">
      <c r="A1802" s="10">
        <v>1783</v>
      </c>
      <c r="B1802" s="16" t="s">
        <v>1794</v>
      </c>
      <c r="C1802" s="20" t="s">
        <v>1995</v>
      </c>
    </row>
    <row r="1803" spans="1:3" x14ac:dyDescent="0.7">
      <c r="A1803" s="10">
        <v>1784</v>
      </c>
      <c r="B1803" s="15" t="s">
        <v>1795</v>
      </c>
      <c r="C1803" s="20" t="s">
        <v>1999</v>
      </c>
    </row>
    <row r="1804" spans="1:3" x14ac:dyDescent="0.4">
      <c r="A1804" s="10">
        <v>1784</v>
      </c>
      <c r="B1804" s="16" t="s">
        <v>1796</v>
      </c>
      <c r="C1804" s="20" t="s">
        <v>1995</v>
      </c>
    </row>
    <row r="1805" spans="1:3" x14ac:dyDescent="0.7">
      <c r="A1805" s="10">
        <v>1785</v>
      </c>
      <c r="B1805" s="15" t="s">
        <v>1797</v>
      </c>
      <c r="C1805" s="20" t="s">
        <v>1999</v>
      </c>
    </row>
    <row r="1806" spans="1:3" x14ac:dyDescent="0.4">
      <c r="A1806" s="10">
        <v>1785</v>
      </c>
      <c r="B1806" s="16" t="s">
        <v>1798</v>
      </c>
      <c r="C1806" s="20" t="s">
        <v>1995</v>
      </c>
    </row>
    <row r="1807" spans="1:3" x14ac:dyDescent="0.7">
      <c r="A1807" s="10">
        <v>1786</v>
      </c>
      <c r="B1807" s="15" t="s">
        <v>1799</v>
      </c>
      <c r="C1807" s="20" t="s">
        <v>1999</v>
      </c>
    </row>
    <row r="1808" spans="1:3" x14ac:dyDescent="0.4">
      <c r="A1808" s="10">
        <v>1786</v>
      </c>
      <c r="B1808" s="16" t="s">
        <v>1800</v>
      </c>
      <c r="C1808" s="20" t="s">
        <v>1996</v>
      </c>
    </row>
    <row r="1809" spans="1:3" x14ac:dyDescent="0.7">
      <c r="A1809" s="10">
        <v>1787</v>
      </c>
      <c r="B1809" s="15" t="s">
        <v>1801</v>
      </c>
      <c r="C1809" s="20" t="s">
        <v>1999</v>
      </c>
    </row>
    <row r="1810" spans="1:3" x14ac:dyDescent="0.4">
      <c r="A1810" s="10">
        <v>1787</v>
      </c>
      <c r="B1810" s="16" t="s">
        <v>1802</v>
      </c>
      <c r="C1810" s="20" t="s">
        <v>1995</v>
      </c>
    </row>
    <row r="1811" spans="1:3" x14ac:dyDescent="0.4">
      <c r="A1811" s="10">
        <v>1788</v>
      </c>
      <c r="B1811" s="16" t="s">
        <v>1803</v>
      </c>
      <c r="C1811" s="20" t="s">
        <v>1996</v>
      </c>
    </row>
    <row r="1812" spans="1:3" x14ac:dyDescent="0.7">
      <c r="A1812" s="10">
        <v>1788</v>
      </c>
      <c r="B1812" s="15" t="s">
        <v>1804</v>
      </c>
      <c r="C1812" s="20" t="s">
        <v>1999</v>
      </c>
    </row>
    <row r="1813" spans="1:3" x14ac:dyDescent="0.4">
      <c r="A1813" s="10">
        <v>1789</v>
      </c>
      <c r="B1813" s="16" t="s">
        <v>1805</v>
      </c>
      <c r="C1813" s="20" t="s">
        <v>1996</v>
      </c>
    </row>
    <row r="1814" spans="1:3" x14ac:dyDescent="0.7">
      <c r="A1814" s="10">
        <v>1789</v>
      </c>
      <c r="B1814" s="15" t="s">
        <v>1806</v>
      </c>
      <c r="C1814" s="20" t="s">
        <v>1999</v>
      </c>
    </row>
    <row r="1815" spans="1:3" x14ac:dyDescent="0.4">
      <c r="A1815" s="10">
        <v>1790</v>
      </c>
      <c r="B1815" s="16" t="s">
        <v>1807</v>
      </c>
      <c r="C1815" s="20" t="s">
        <v>1996</v>
      </c>
    </row>
    <row r="1816" spans="1:3" x14ac:dyDescent="0.7">
      <c r="A1816" s="10">
        <v>1790</v>
      </c>
      <c r="B1816" s="15" t="s">
        <v>1808</v>
      </c>
      <c r="C1816" s="20" t="s">
        <v>1999</v>
      </c>
    </row>
    <row r="1817" spans="1:3" x14ac:dyDescent="0.4">
      <c r="A1817" s="10">
        <v>1791</v>
      </c>
      <c r="B1817" s="16" t="s">
        <v>1809</v>
      </c>
      <c r="C1817" s="20" t="s">
        <v>1996</v>
      </c>
    </row>
    <row r="1818" spans="1:3" x14ac:dyDescent="0.7">
      <c r="A1818" s="10">
        <v>1791</v>
      </c>
      <c r="B1818" s="15" t="s">
        <v>1810</v>
      </c>
      <c r="C1818" s="20" t="s">
        <v>1999</v>
      </c>
    </row>
    <row r="1819" spans="1:3" x14ac:dyDescent="0.4">
      <c r="A1819" s="10">
        <v>1792</v>
      </c>
      <c r="B1819" s="16" t="s">
        <v>1811</v>
      </c>
      <c r="C1819" s="20" t="s">
        <v>1996</v>
      </c>
    </row>
    <row r="1820" spans="1:3" x14ac:dyDescent="0.7">
      <c r="A1820" s="10">
        <v>1792</v>
      </c>
      <c r="B1820" s="15" t="s">
        <v>1812</v>
      </c>
      <c r="C1820" s="20" t="s">
        <v>1999</v>
      </c>
    </row>
    <row r="1821" spans="1:3" x14ac:dyDescent="0.4">
      <c r="A1821" s="10">
        <v>1793</v>
      </c>
      <c r="B1821" s="16" t="s">
        <v>1813</v>
      </c>
      <c r="C1821" s="20" t="s">
        <v>1996</v>
      </c>
    </row>
    <row r="1822" spans="1:3" x14ac:dyDescent="0.7">
      <c r="A1822" s="10">
        <v>1793</v>
      </c>
      <c r="B1822" s="15" t="s">
        <v>1814</v>
      </c>
      <c r="C1822" s="20" t="s">
        <v>1999</v>
      </c>
    </row>
    <row r="1823" spans="1:3" x14ac:dyDescent="0.7">
      <c r="A1823" s="10">
        <v>1794</v>
      </c>
      <c r="B1823" s="15" t="s">
        <v>1815</v>
      </c>
      <c r="C1823" s="20" t="s">
        <v>1999</v>
      </c>
    </row>
    <row r="1824" spans="1:3" x14ac:dyDescent="0.4">
      <c r="A1824" s="10">
        <v>1794</v>
      </c>
      <c r="B1824" s="16" t="s">
        <v>1816</v>
      </c>
      <c r="C1824" s="20" t="s">
        <v>1996</v>
      </c>
    </row>
    <row r="1825" spans="1:3" x14ac:dyDescent="0.7">
      <c r="A1825" s="10">
        <v>1795</v>
      </c>
      <c r="B1825" s="15" t="s">
        <v>1756</v>
      </c>
    </row>
    <row r="1826" spans="1:3" x14ac:dyDescent="0.4">
      <c r="A1826" s="10">
        <v>1795</v>
      </c>
      <c r="B1826" s="16" t="s">
        <v>1817</v>
      </c>
      <c r="C1826" s="20" t="s">
        <v>1996</v>
      </c>
    </row>
    <row r="1827" spans="1:3" x14ac:dyDescent="0.4">
      <c r="A1827" s="10">
        <v>1796</v>
      </c>
      <c r="B1827" s="16" t="s">
        <v>1818</v>
      </c>
      <c r="C1827" s="20" t="s">
        <v>1996</v>
      </c>
    </row>
    <row r="1828" spans="1:3" x14ac:dyDescent="0.7">
      <c r="A1828" s="10">
        <v>1796</v>
      </c>
      <c r="B1828" s="15" t="s">
        <v>1819</v>
      </c>
      <c r="C1828" s="20" t="s">
        <v>1999</v>
      </c>
    </row>
    <row r="1829" spans="1:3" x14ac:dyDescent="0.4">
      <c r="A1829" s="10">
        <v>1797</v>
      </c>
      <c r="B1829" s="16" t="s">
        <v>1820</v>
      </c>
      <c r="C1829" s="20" t="s">
        <v>1996</v>
      </c>
    </row>
    <row r="1830" spans="1:3" x14ac:dyDescent="0.7">
      <c r="A1830" s="10">
        <v>1797</v>
      </c>
      <c r="B1830" s="15" t="s">
        <v>1821</v>
      </c>
      <c r="C1830" s="20" t="s">
        <v>1999</v>
      </c>
    </row>
    <row r="1831" spans="1:3" x14ac:dyDescent="0.7">
      <c r="A1831" s="10">
        <v>1798</v>
      </c>
      <c r="B1831" s="15" t="s">
        <v>1822</v>
      </c>
      <c r="C1831" s="20" t="s">
        <v>1999</v>
      </c>
    </row>
    <row r="1832" spans="1:3" x14ac:dyDescent="0.4">
      <c r="A1832" s="10">
        <v>1798</v>
      </c>
      <c r="B1832" s="16" t="s">
        <v>1823</v>
      </c>
      <c r="C1832" s="20" t="s">
        <v>1996</v>
      </c>
    </row>
    <row r="1833" spans="1:3" x14ac:dyDescent="0.7">
      <c r="A1833" s="10">
        <v>1799</v>
      </c>
      <c r="B1833" s="15" t="s">
        <v>1824</v>
      </c>
      <c r="C1833" s="20" t="s">
        <v>1999</v>
      </c>
    </row>
    <row r="1834" spans="1:3" x14ac:dyDescent="0.4">
      <c r="A1834" s="10">
        <v>1799</v>
      </c>
      <c r="B1834" s="16" t="s">
        <v>1825</v>
      </c>
      <c r="C1834" s="20" t="s">
        <v>1996</v>
      </c>
    </row>
    <row r="1835" spans="1:3" x14ac:dyDescent="0.7">
      <c r="A1835" s="10">
        <v>1800</v>
      </c>
      <c r="B1835" s="15" t="s">
        <v>1826</v>
      </c>
      <c r="C1835" s="20" t="s">
        <v>1999</v>
      </c>
    </row>
    <row r="1836" spans="1:3" x14ac:dyDescent="0.4">
      <c r="A1836" s="10">
        <v>1800</v>
      </c>
      <c r="B1836" s="17" t="s">
        <v>1827</v>
      </c>
      <c r="C1836" s="20" t="s">
        <v>1996</v>
      </c>
    </row>
    <row r="1837" spans="1:3" x14ac:dyDescent="0.7">
      <c r="A1837" s="10">
        <v>1801</v>
      </c>
      <c r="B1837" s="13" t="s">
        <v>1828</v>
      </c>
      <c r="C1837" s="20" t="s">
        <v>1999</v>
      </c>
    </row>
    <row r="1838" spans="1:3" x14ac:dyDescent="0.4">
      <c r="A1838" s="10">
        <v>1801</v>
      </c>
      <c r="B1838" s="17" t="s">
        <v>1829</v>
      </c>
      <c r="C1838" s="20" t="s">
        <v>1996</v>
      </c>
    </row>
    <row r="1839" spans="1:3" x14ac:dyDescent="0.4">
      <c r="A1839" s="10">
        <v>1802</v>
      </c>
      <c r="B1839" s="17" t="s">
        <v>1830</v>
      </c>
      <c r="C1839" s="20" t="s">
        <v>1996</v>
      </c>
    </row>
    <row r="1840" spans="1:3" x14ac:dyDescent="0.7">
      <c r="A1840" s="10">
        <v>1802</v>
      </c>
      <c r="B1840" s="13" t="s">
        <v>1831</v>
      </c>
      <c r="C1840" s="20" t="s">
        <v>1999</v>
      </c>
    </row>
    <row r="1841" spans="1:3" x14ac:dyDescent="0.7">
      <c r="A1841" s="10">
        <v>1803</v>
      </c>
      <c r="B1841" s="13" t="s">
        <v>1832</v>
      </c>
      <c r="C1841" s="20" t="s">
        <v>1999</v>
      </c>
    </row>
    <row r="1842" spans="1:3" x14ac:dyDescent="0.4">
      <c r="A1842" s="10">
        <v>1803</v>
      </c>
      <c r="B1842" s="17" t="s">
        <v>1833</v>
      </c>
      <c r="C1842" s="20" t="s">
        <v>1996</v>
      </c>
    </row>
    <row r="1843" spans="1:3" x14ac:dyDescent="0.7">
      <c r="A1843" s="10">
        <v>1804</v>
      </c>
      <c r="B1843" s="13" t="s">
        <v>1834</v>
      </c>
      <c r="C1843" s="20" t="s">
        <v>1999</v>
      </c>
    </row>
    <row r="1844" spans="1:3" x14ac:dyDescent="0.4">
      <c r="A1844" s="10">
        <v>1804</v>
      </c>
      <c r="B1844" s="17" t="s">
        <v>1835</v>
      </c>
      <c r="C1844" s="20" t="s">
        <v>1996</v>
      </c>
    </row>
    <row r="1845" spans="1:3" x14ac:dyDescent="0.7">
      <c r="A1845" s="10">
        <v>1805</v>
      </c>
      <c r="B1845" s="15" t="s">
        <v>1756</v>
      </c>
    </row>
    <row r="1846" spans="1:3" x14ac:dyDescent="0.4">
      <c r="A1846" s="10">
        <v>1805</v>
      </c>
      <c r="B1846" s="17" t="s">
        <v>1836</v>
      </c>
      <c r="C1846" s="20" t="s">
        <v>1996</v>
      </c>
    </row>
    <row r="1847" spans="1:3" x14ac:dyDescent="0.7">
      <c r="A1847" s="10">
        <v>1806</v>
      </c>
      <c r="B1847" s="13" t="s">
        <v>1837</v>
      </c>
      <c r="C1847" s="20" t="s">
        <v>1999</v>
      </c>
    </row>
    <row r="1848" spans="1:3" x14ac:dyDescent="0.4">
      <c r="A1848" s="10">
        <v>1806</v>
      </c>
      <c r="B1848" s="17" t="s">
        <v>1838</v>
      </c>
      <c r="C1848" s="20" t="s">
        <v>1996</v>
      </c>
    </row>
    <row r="1849" spans="1:3" x14ac:dyDescent="0.7">
      <c r="A1849" s="10">
        <v>1807</v>
      </c>
      <c r="B1849" s="13" t="s">
        <v>1839</v>
      </c>
      <c r="C1849" s="20" t="s">
        <v>1999</v>
      </c>
    </row>
    <row r="1850" spans="1:3" x14ac:dyDescent="0.4">
      <c r="A1850" s="10">
        <v>1807</v>
      </c>
      <c r="B1850" s="17" t="s">
        <v>1840</v>
      </c>
      <c r="C1850" s="20" t="s">
        <v>1996</v>
      </c>
    </row>
    <row r="1851" spans="1:3" x14ac:dyDescent="0.7">
      <c r="A1851" s="10">
        <v>1808</v>
      </c>
      <c r="B1851" s="13" t="s">
        <v>1841</v>
      </c>
      <c r="C1851" s="20" t="s">
        <v>1999</v>
      </c>
    </row>
    <row r="1852" spans="1:3" x14ac:dyDescent="0.4">
      <c r="A1852" s="10">
        <v>1808</v>
      </c>
      <c r="B1852" s="17" t="s">
        <v>1842</v>
      </c>
      <c r="C1852" s="20" t="s">
        <v>1996</v>
      </c>
    </row>
    <row r="1853" spans="1:3" x14ac:dyDescent="0.7">
      <c r="A1853" s="10">
        <v>1809</v>
      </c>
      <c r="B1853" s="13" t="s">
        <v>1843</v>
      </c>
      <c r="C1853" s="20" t="s">
        <v>1999</v>
      </c>
    </row>
    <row r="1854" spans="1:3" x14ac:dyDescent="0.4">
      <c r="A1854" s="10">
        <v>1809</v>
      </c>
      <c r="B1854" s="17" t="s">
        <v>1844</v>
      </c>
      <c r="C1854" s="20" t="s">
        <v>1996</v>
      </c>
    </row>
    <row r="1855" spans="1:3" x14ac:dyDescent="0.4">
      <c r="A1855" s="10">
        <v>1810</v>
      </c>
      <c r="B1855" s="17" t="s">
        <v>1845</v>
      </c>
      <c r="C1855" s="20" t="s">
        <v>1996</v>
      </c>
    </row>
    <row r="1856" spans="1:3" x14ac:dyDescent="0.7">
      <c r="A1856" s="10">
        <v>1810</v>
      </c>
      <c r="B1856" s="15" t="s">
        <v>1756</v>
      </c>
    </row>
    <row r="1857" spans="1:3" x14ac:dyDescent="0.7">
      <c r="A1857" s="10">
        <v>1811</v>
      </c>
      <c r="B1857" s="13" t="s">
        <v>1846</v>
      </c>
      <c r="C1857" s="20" t="s">
        <v>1999</v>
      </c>
    </row>
    <row r="1858" spans="1:3" x14ac:dyDescent="0.4">
      <c r="A1858" s="10">
        <v>1811</v>
      </c>
      <c r="B1858" s="17" t="s">
        <v>1847</v>
      </c>
      <c r="C1858" s="20" t="s">
        <v>1996</v>
      </c>
    </row>
    <row r="1859" spans="1:3" ht="32.25" customHeight="1" x14ac:dyDescent="0.4">
      <c r="A1859" s="10">
        <v>1812</v>
      </c>
      <c r="B1859" s="17" t="s">
        <v>1848</v>
      </c>
      <c r="C1859" s="20" t="s">
        <v>1996</v>
      </c>
    </row>
    <row r="1860" spans="1:3" ht="32.25" customHeight="1" x14ac:dyDescent="0.7">
      <c r="A1860" s="10">
        <v>1812</v>
      </c>
      <c r="B1860" s="13" t="s">
        <v>1849</v>
      </c>
      <c r="C1860" s="20" t="s">
        <v>1999</v>
      </c>
    </row>
    <row r="1861" spans="1:3" ht="32.25" customHeight="1" x14ac:dyDescent="0.4">
      <c r="A1861" s="10">
        <v>1813</v>
      </c>
      <c r="B1861" s="17" t="s">
        <v>1850</v>
      </c>
      <c r="C1861" s="20" t="s">
        <v>1996</v>
      </c>
    </row>
    <row r="1862" spans="1:3" ht="32.25" customHeight="1" x14ac:dyDescent="0.7">
      <c r="A1862" s="10">
        <v>1813</v>
      </c>
      <c r="B1862" s="13" t="s">
        <v>1851</v>
      </c>
      <c r="C1862" s="20" t="s">
        <v>1999</v>
      </c>
    </row>
    <row r="1863" spans="1:3" ht="32.25" customHeight="1" x14ac:dyDescent="0.7">
      <c r="A1863" s="10">
        <v>1814</v>
      </c>
      <c r="B1863" s="13" t="s">
        <v>1852</v>
      </c>
      <c r="C1863" s="20" t="s">
        <v>1999</v>
      </c>
    </row>
    <row r="1864" spans="1:3" ht="32.25" customHeight="1" x14ac:dyDescent="0.4">
      <c r="A1864" s="10">
        <v>1814</v>
      </c>
      <c r="B1864" s="17" t="s">
        <v>1853</v>
      </c>
      <c r="C1864" s="20" t="s">
        <v>1996</v>
      </c>
    </row>
    <row r="1865" spans="1:3" ht="32.25" customHeight="1" x14ac:dyDescent="0.4">
      <c r="A1865" s="10">
        <v>1815</v>
      </c>
      <c r="B1865" s="17" t="s">
        <v>1854</v>
      </c>
      <c r="C1865" s="20" t="s">
        <v>1996</v>
      </c>
    </row>
    <row r="1866" spans="1:3" ht="32.25" customHeight="1" x14ac:dyDescent="0.7">
      <c r="A1866" s="10">
        <v>1815</v>
      </c>
      <c r="B1866" s="13" t="s">
        <v>1855</v>
      </c>
      <c r="C1866" s="20" t="s">
        <v>1999</v>
      </c>
    </row>
    <row r="1867" spans="1:3" ht="32.25" customHeight="1" x14ac:dyDescent="0.7">
      <c r="A1867" s="10">
        <v>1816</v>
      </c>
      <c r="B1867" s="15" t="s">
        <v>1756</v>
      </c>
    </row>
    <row r="1868" spans="1:3" ht="32.25" customHeight="1" x14ac:dyDescent="0.4">
      <c r="A1868" s="10">
        <v>1816</v>
      </c>
      <c r="B1868" s="17" t="s">
        <v>1856</v>
      </c>
      <c r="C1868" s="20" t="s">
        <v>1996</v>
      </c>
    </row>
    <row r="1869" spans="1:3" ht="32.25" customHeight="1" x14ac:dyDescent="0.7">
      <c r="A1869" s="10">
        <v>1817</v>
      </c>
      <c r="B1869" s="15" t="s">
        <v>1756</v>
      </c>
    </row>
    <row r="1870" spans="1:3" ht="32.25" customHeight="1" x14ac:dyDescent="0.4">
      <c r="A1870" s="10">
        <v>1817</v>
      </c>
      <c r="B1870" s="17" t="s">
        <v>1857</v>
      </c>
      <c r="C1870" s="20" t="s">
        <v>1996</v>
      </c>
    </row>
    <row r="1871" spans="1:3" ht="32.25" customHeight="1" x14ac:dyDescent="0.7">
      <c r="A1871" s="10">
        <v>1818</v>
      </c>
      <c r="B1871" s="15" t="s">
        <v>1756</v>
      </c>
    </row>
    <row r="1872" spans="1:3" ht="32.25" customHeight="1" x14ac:dyDescent="0.4">
      <c r="A1872" s="10">
        <v>1818</v>
      </c>
      <c r="B1872" s="17" t="s">
        <v>1858</v>
      </c>
      <c r="C1872" s="20" t="s">
        <v>1996</v>
      </c>
    </row>
    <row r="1873" spans="1:3" ht="32.25" customHeight="1" x14ac:dyDescent="0.4">
      <c r="A1873" s="10">
        <v>1819</v>
      </c>
      <c r="B1873" s="17" t="s">
        <v>1859</v>
      </c>
      <c r="C1873" s="20" t="s">
        <v>1996</v>
      </c>
    </row>
    <row r="1874" spans="1:3" ht="32.25" customHeight="1" x14ac:dyDescent="0.7">
      <c r="A1874" s="10">
        <v>1819</v>
      </c>
      <c r="B1874" s="13" t="s">
        <v>1860</v>
      </c>
      <c r="C1874" s="20" t="s">
        <v>1999</v>
      </c>
    </row>
    <row r="1875" spans="1:3" ht="32.25" customHeight="1" x14ac:dyDescent="0.7">
      <c r="A1875" s="10">
        <v>1820</v>
      </c>
      <c r="B1875" s="13" t="s">
        <v>1861</v>
      </c>
      <c r="C1875" s="20" t="s">
        <v>1999</v>
      </c>
    </row>
    <row r="1876" spans="1:3" ht="32.25" customHeight="1" x14ac:dyDescent="0.4">
      <c r="A1876" s="10">
        <v>1820</v>
      </c>
      <c r="B1876" s="17" t="s">
        <v>1862</v>
      </c>
      <c r="C1876" s="20" t="s">
        <v>1996</v>
      </c>
    </row>
    <row r="1877" spans="1:3" ht="32.25" customHeight="1" x14ac:dyDescent="0.4">
      <c r="A1877" s="10">
        <v>1821</v>
      </c>
      <c r="B1877" s="17" t="s">
        <v>1863</v>
      </c>
      <c r="C1877" s="20" t="s">
        <v>1996</v>
      </c>
    </row>
    <row r="1878" spans="1:3" ht="32.25" customHeight="1" x14ac:dyDescent="0.7">
      <c r="A1878" s="10">
        <v>1821</v>
      </c>
      <c r="B1878" s="15" t="s">
        <v>1756</v>
      </c>
    </row>
    <row r="1879" spans="1:3" ht="32.25" customHeight="1" x14ac:dyDescent="0.7">
      <c r="A1879" s="10">
        <v>1822</v>
      </c>
      <c r="B1879" s="15" t="s">
        <v>1756</v>
      </c>
    </row>
    <row r="1880" spans="1:3" ht="32.25" customHeight="1" x14ac:dyDescent="0.4">
      <c r="A1880" s="10">
        <v>1822</v>
      </c>
      <c r="B1880" s="17" t="s">
        <v>1864</v>
      </c>
      <c r="C1880" s="20" t="s">
        <v>1996</v>
      </c>
    </row>
    <row r="1881" spans="1:3" ht="32.25" customHeight="1" x14ac:dyDescent="0.7">
      <c r="A1881" s="10">
        <v>1823</v>
      </c>
      <c r="B1881" s="13" t="s">
        <v>1167</v>
      </c>
      <c r="C1881" s="20" t="s">
        <v>1999</v>
      </c>
    </row>
    <row r="1882" spans="1:3" ht="32.25" customHeight="1" x14ac:dyDescent="0.4">
      <c r="A1882" s="10">
        <v>1823</v>
      </c>
      <c r="B1882" s="17" t="s">
        <v>1865</v>
      </c>
      <c r="C1882" s="20" t="s">
        <v>1996</v>
      </c>
    </row>
    <row r="1883" spans="1:3" ht="32.25" customHeight="1" x14ac:dyDescent="0.7">
      <c r="A1883" s="10">
        <v>1824</v>
      </c>
      <c r="B1883" s="13" t="s">
        <v>1866</v>
      </c>
      <c r="C1883" s="20" t="s">
        <v>1999</v>
      </c>
    </row>
    <row r="1884" spans="1:3" ht="32.25" customHeight="1" x14ac:dyDescent="0.4">
      <c r="A1884" s="10">
        <v>1824</v>
      </c>
      <c r="B1884" s="17" t="s">
        <v>29</v>
      </c>
      <c r="C1884" s="20" t="s">
        <v>1996</v>
      </c>
    </row>
    <row r="1885" spans="1:3" ht="32.25" customHeight="1" x14ac:dyDescent="0.7">
      <c r="A1885" s="10">
        <v>1825</v>
      </c>
      <c r="B1885" s="13" t="s">
        <v>1867</v>
      </c>
      <c r="C1885" s="20" t="s">
        <v>1999</v>
      </c>
    </row>
    <row r="1886" spans="1:3" ht="32.25" customHeight="1" x14ac:dyDescent="0.4">
      <c r="A1886" s="10">
        <v>1825</v>
      </c>
      <c r="B1886" s="17" t="s">
        <v>1868</v>
      </c>
      <c r="C1886" s="20" t="s">
        <v>1996</v>
      </c>
    </row>
    <row r="1887" spans="1:3" ht="32.25" customHeight="1" x14ac:dyDescent="0.4">
      <c r="A1887" s="10">
        <v>1826</v>
      </c>
      <c r="B1887" s="17" t="s">
        <v>1869</v>
      </c>
      <c r="C1887" s="20" t="s">
        <v>2000</v>
      </c>
    </row>
    <row r="1888" spans="1:3" ht="32.25" customHeight="1" x14ac:dyDescent="0.7">
      <c r="A1888" s="10">
        <v>1826</v>
      </c>
      <c r="B1888" s="13" t="s">
        <v>1870</v>
      </c>
      <c r="C1888" s="20" t="s">
        <v>1999</v>
      </c>
    </row>
    <row r="1889" spans="1:3" ht="32.25" customHeight="1" x14ac:dyDescent="0.7">
      <c r="A1889" s="10">
        <v>1827</v>
      </c>
      <c r="B1889" s="13" t="s">
        <v>1871</v>
      </c>
      <c r="C1889" s="20" t="s">
        <v>1999</v>
      </c>
    </row>
    <row r="1890" spans="1:3" ht="32.25" customHeight="1" x14ac:dyDescent="0.4">
      <c r="A1890" s="10">
        <v>1827</v>
      </c>
      <c r="B1890" s="17" t="s">
        <v>2003</v>
      </c>
      <c r="C1890" s="20" t="s">
        <v>1997</v>
      </c>
    </row>
    <row r="1891" spans="1:3" ht="32.25" customHeight="1" x14ac:dyDescent="0.4">
      <c r="A1891" s="10">
        <v>1828</v>
      </c>
      <c r="B1891" s="17" t="s">
        <v>2004</v>
      </c>
      <c r="C1891" s="20" t="s">
        <v>1997</v>
      </c>
    </row>
    <row r="1892" spans="1:3" s="18" customFormat="1" ht="32.25" customHeight="1" x14ac:dyDescent="0.7">
      <c r="A1892" s="10">
        <v>1828</v>
      </c>
      <c r="B1892" s="15" t="s">
        <v>1756</v>
      </c>
      <c r="C1892" s="21"/>
    </row>
    <row r="1893" spans="1:3" s="18" customFormat="1" ht="32.25" customHeight="1" x14ac:dyDescent="0.7">
      <c r="A1893" s="10">
        <v>1829</v>
      </c>
      <c r="B1893" s="13" t="s">
        <v>1872</v>
      </c>
      <c r="C1893" s="20" t="s">
        <v>1999</v>
      </c>
    </row>
    <row r="1894" spans="1:3" s="18" customFormat="1" ht="32.25" customHeight="1" x14ac:dyDescent="0.7">
      <c r="A1894" s="10">
        <v>1829</v>
      </c>
      <c r="B1894" s="15" t="s">
        <v>1756</v>
      </c>
      <c r="C1894" s="21"/>
    </row>
    <row r="1895" spans="1:3" s="18" customFormat="1" ht="32.25" customHeight="1" x14ac:dyDescent="0.7">
      <c r="A1895" s="10">
        <v>1830</v>
      </c>
      <c r="B1895" s="13" t="s">
        <v>1873</v>
      </c>
      <c r="C1895" s="20" t="s">
        <v>1999</v>
      </c>
    </row>
    <row r="1896" spans="1:3" s="18" customFormat="1" ht="32.25" customHeight="1" x14ac:dyDescent="0.7">
      <c r="A1896" s="10">
        <v>1830</v>
      </c>
      <c r="B1896" s="13" t="s">
        <v>1874</v>
      </c>
      <c r="C1896" s="20" t="s">
        <v>1999</v>
      </c>
    </row>
    <row r="1897" spans="1:3" s="18" customFormat="1" ht="32.25" customHeight="1" x14ac:dyDescent="0.7">
      <c r="A1897" s="10">
        <v>1831</v>
      </c>
      <c r="B1897" s="13" t="s">
        <v>1875</v>
      </c>
      <c r="C1897" s="20" t="s">
        <v>1999</v>
      </c>
    </row>
    <row r="1898" spans="1:3" s="18" customFormat="1" ht="32.25" customHeight="1" x14ac:dyDescent="0.7">
      <c r="A1898" s="10">
        <v>1831</v>
      </c>
      <c r="B1898" s="15" t="s">
        <v>1756</v>
      </c>
      <c r="C1898" s="21"/>
    </row>
    <row r="1899" spans="1:3" s="18" customFormat="1" ht="32.25" customHeight="1" x14ac:dyDescent="0.7">
      <c r="A1899" s="10">
        <v>1832</v>
      </c>
      <c r="B1899" s="13" t="s">
        <v>1876</v>
      </c>
      <c r="C1899" s="20" t="s">
        <v>1999</v>
      </c>
    </row>
    <row r="1900" spans="1:3" s="18" customFormat="1" ht="32.25" customHeight="1" x14ac:dyDescent="0.7">
      <c r="A1900" s="10">
        <v>1832</v>
      </c>
      <c r="B1900" s="15" t="s">
        <v>1756</v>
      </c>
      <c r="C1900" s="21"/>
    </row>
    <row r="1901" spans="1:3" s="18" customFormat="1" ht="32.25" customHeight="1" x14ac:dyDescent="0.7">
      <c r="A1901" s="10">
        <v>1833</v>
      </c>
      <c r="B1901" s="13" t="s">
        <v>1877</v>
      </c>
      <c r="C1901" s="20" t="s">
        <v>1999</v>
      </c>
    </row>
    <row r="1902" spans="1:3" s="18" customFormat="1" ht="32.25" customHeight="1" x14ac:dyDescent="0.7">
      <c r="A1902" s="10">
        <v>1833</v>
      </c>
      <c r="B1902" s="15" t="s">
        <v>1756</v>
      </c>
      <c r="C1902" s="21"/>
    </row>
    <row r="1903" spans="1:3" ht="32.25" customHeight="1" x14ac:dyDescent="0.7">
      <c r="A1903" s="10">
        <v>1834</v>
      </c>
      <c r="B1903" s="13" t="s">
        <v>1878</v>
      </c>
      <c r="C1903" s="20" t="s">
        <v>1999</v>
      </c>
    </row>
    <row r="1904" spans="1:3" ht="32.25" customHeight="1" x14ac:dyDescent="0.7">
      <c r="A1904" s="10">
        <v>1834</v>
      </c>
      <c r="B1904" s="13" t="s">
        <v>1879</v>
      </c>
      <c r="C1904" s="20" t="s">
        <v>1999</v>
      </c>
    </row>
    <row r="1905" spans="1:3" ht="32.25" customHeight="1" x14ac:dyDescent="0.7">
      <c r="A1905" s="10">
        <v>1835</v>
      </c>
      <c r="B1905" s="13" t="s">
        <v>1880</v>
      </c>
      <c r="C1905" s="20" t="s">
        <v>1999</v>
      </c>
    </row>
    <row r="1906" spans="1:3" ht="32.25" customHeight="1" x14ac:dyDescent="0.7">
      <c r="A1906" s="10">
        <v>1835</v>
      </c>
      <c r="B1906" s="15" t="s">
        <v>1756</v>
      </c>
    </row>
    <row r="1907" spans="1:3" ht="32.25" customHeight="1" x14ac:dyDescent="0.7">
      <c r="A1907" s="10">
        <v>1836</v>
      </c>
      <c r="B1907" s="13" t="s">
        <v>1881</v>
      </c>
      <c r="C1907" s="20" t="s">
        <v>1999</v>
      </c>
    </row>
    <row r="1908" spans="1:3" ht="32.25" customHeight="1" x14ac:dyDescent="0.7">
      <c r="A1908" s="10">
        <v>1836</v>
      </c>
      <c r="B1908" s="13" t="s">
        <v>1882</v>
      </c>
      <c r="C1908" s="20" t="s">
        <v>1999</v>
      </c>
    </row>
    <row r="1909" spans="1:3" ht="32.25" customHeight="1" x14ac:dyDescent="0.7">
      <c r="A1909" s="10">
        <v>1837</v>
      </c>
      <c r="B1909" s="13" t="s">
        <v>1883</v>
      </c>
      <c r="C1909" s="20" t="s">
        <v>1999</v>
      </c>
    </row>
    <row r="1910" spans="1:3" ht="32.25" customHeight="1" x14ac:dyDescent="0.7">
      <c r="A1910" s="10">
        <v>1837</v>
      </c>
      <c r="B1910" s="13" t="s">
        <v>1884</v>
      </c>
      <c r="C1910" s="20" t="s">
        <v>1999</v>
      </c>
    </row>
    <row r="1911" spans="1:3" ht="32.25" customHeight="1" x14ac:dyDescent="0.7">
      <c r="A1911" s="10">
        <v>1838</v>
      </c>
      <c r="B1911" s="13" t="s">
        <v>1885</v>
      </c>
      <c r="C1911" s="20" t="s">
        <v>1999</v>
      </c>
    </row>
    <row r="1912" spans="1:3" ht="32.25" customHeight="1" x14ac:dyDescent="0.7">
      <c r="A1912" s="10">
        <v>1838</v>
      </c>
      <c r="B1912" s="13" t="s">
        <v>1886</v>
      </c>
      <c r="C1912" s="20" t="s">
        <v>1999</v>
      </c>
    </row>
    <row r="1913" spans="1:3" ht="32.25" customHeight="1" x14ac:dyDescent="0.7">
      <c r="A1913" s="10">
        <v>1839</v>
      </c>
      <c r="B1913" s="13" t="s">
        <v>1887</v>
      </c>
      <c r="C1913" s="20" t="s">
        <v>1999</v>
      </c>
    </row>
    <row r="1914" spans="1:3" ht="32.25" customHeight="1" x14ac:dyDescent="0.7">
      <c r="A1914" s="10">
        <v>1839</v>
      </c>
      <c r="B1914" s="13" t="s">
        <v>1888</v>
      </c>
      <c r="C1914" s="20" t="s">
        <v>1999</v>
      </c>
    </row>
    <row r="1915" spans="1:3" ht="32.25" customHeight="1" x14ac:dyDescent="0.7">
      <c r="A1915" s="10">
        <v>1840</v>
      </c>
      <c r="B1915" s="13" t="s">
        <v>1644</v>
      </c>
      <c r="C1915" s="20" t="s">
        <v>1999</v>
      </c>
    </row>
    <row r="1916" spans="1:3" ht="32.25" customHeight="1" x14ac:dyDescent="0.7">
      <c r="A1916" s="10">
        <v>1840</v>
      </c>
      <c r="B1916" s="13" t="s">
        <v>1889</v>
      </c>
      <c r="C1916" s="20" t="s">
        <v>1999</v>
      </c>
    </row>
    <row r="1917" spans="1:3" ht="32.25" customHeight="1" x14ac:dyDescent="0.7">
      <c r="A1917" s="10">
        <v>1841</v>
      </c>
      <c r="B1917" s="13" t="s">
        <v>1890</v>
      </c>
      <c r="C1917" s="20" t="s">
        <v>1999</v>
      </c>
    </row>
    <row r="1918" spans="1:3" ht="32.25" customHeight="1" x14ac:dyDescent="0.7">
      <c r="A1918" s="10">
        <v>1841</v>
      </c>
      <c r="B1918" s="13" t="s">
        <v>1891</v>
      </c>
      <c r="C1918" s="20" t="s">
        <v>1999</v>
      </c>
    </row>
    <row r="1919" spans="1:3" ht="32.25" customHeight="1" x14ac:dyDescent="0.7">
      <c r="A1919" s="10">
        <v>1842</v>
      </c>
      <c r="B1919" s="13" t="s">
        <v>1892</v>
      </c>
      <c r="C1919" s="20" t="s">
        <v>1999</v>
      </c>
    </row>
    <row r="1920" spans="1:3" ht="32.25" customHeight="1" x14ac:dyDescent="0.7">
      <c r="A1920" s="10">
        <v>1842</v>
      </c>
      <c r="B1920" s="13" t="s">
        <v>1893</v>
      </c>
      <c r="C1920" s="20" t="s">
        <v>1999</v>
      </c>
    </row>
    <row r="1921" spans="1:3" ht="32.25" customHeight="1" x14ac:dyDescent="0.7">
      <c r="A1921" s="10">
        <v>1843</v>
      </c>
      <c r="B1921" s="13" t="s">
        <v>1894</v>
      </c>
      <c r="C1921" s="20" t="s">
        <v>1999</v>
      </c>
    </row>
    <row r="1922" spans="1:3" ht="32.25" customHeight="1" x14ac:dyDescent="0.7">
      <c r="A1922" s="10">
        <v>1843</v>
      </c>
      <c r="B1922" s="13" t="s">
        <v>1895</v>
      </c>
      <c r="C1922" s="20" t="s">
        <v>1999</v>
      </c>
    </row>
    <row r="1923" spans="1:3" ht="32.25" customHeight="1" x14ac:dyDescent="0.7">
      <c r="A1923" s="10">
        <v>1844</v>
      </c>
      <c r="B1923" s="13" t="s">
        <v>1896</v>
      </c>
      <c r="C1923" s="20" t="s">
        <v>1999</v>
      </c>
    </row>
    <row r="1924" spans="1:3" ht="32.25" customHeight="1" x14ac:dyDescent="0.7">
      <c r="A1924" s="10">
        <v>1844</v>
      </c>
      <c r="B1924" s="13" t="s">
        <v>1897</v>
      </c>
      <c r="C1924" s="20" t="s">
        <v>1999</v>
      </c>
    </row>
    <row r="1925" spans="1:3" ht="32.25" customHeight="1" x14ac:dyDescent="0.7">
      <c r="A1925" s="10">
        <v>1845</v>
      </c>
      <c r="B1925" s="13" t="s">
        <v>1898</v>
      </c>
      <c r="C1925" s="20" t="s">
        <v>1999</v>
      </c>
    </row>
    <row r="1926" spans="1:3" ht="32.25" customHeight="1" x14ac:dyDescent="0.7">
      <c r="A1926" s="10">
        <v>1845</v>
      </c>
      <c r="B1926" s="13" t="s">
        <v>1899</v>
      </c>
      <c r="C1926" s="20" t="s">
        <v>1999</v>
      </c>
    </row>
    <row r="1927" spans="1:3" ht="32.25" customHeight="1" x14ac:dyDescent="0.7">
      <c r="A1927" s="10">
        <v>1846</v>
      </c>
      <c r="B1927" s="15" t="s">
        <v>1756</v>
      </c>
    </row>
    <row r="1928" spans="1:3" ht="32.25" customHeight="1" x14ac:dyDescent="0.7">
      <c r="A1928" s="10">
        <v>1846</v>
      </c>
      <c r="B1928" s="13" t="s">
        <v>1900</v>
      </c>
      <c r="C1928" s="20" t="s">
        <v>1999</v>
      </c>
    </row>
    <row r="1929" spans="1:3" ht="32.25" customHeight="1" x14ac:dyDescent="0.7">
      <c r="A1929" s="10">
        <v>1847</v>
      </c>
      <c r="B1929" s="13" t="s">
        <v>1901</v>
      </c>
      <c r="C1929" s="20" t="s">
        <v>1999</v>
      </c>
    </row>
    <row r="1930" spans="1:3" ht="32.25" customHeight="1" x14ac:dyDescent="0.7">
      <c r="A1930" s="10">
        <v>1847</v>
      </c>
      <c r="B1930" s="13" t="s">
        <v>1902</v>
      </c>
      <c r="C1930" s="20" t="s">
        <v>1999</v>
      </c>
    </row>
    <row r="1931" spans="1:3" ht="31.5" customHeight="1" x14ac:dyDescent="0.7">
      <c r="A1931" s="10">
        <v>1848</v>
      </c>
      <c r="B1931" s="13" t="s">
        <v>1903</v>
      </c>
      <c r="C1931" s="20" t="s">
        <v>1999</v>
      </c>
    </row>
    <row r="1932" spans="1:3" ht="31.5" customHeight="1" x14ac:dyDescent="0.7">
      <c r="A1932" s="10">
        <v>1848</v>
      </c>
      <c r="B1932" s="15" t="s">
        <v>1756</v>
      </c>
    </row>
    <row r="1933" spans="1:3" ht="31.5" customHeight="1" x14ac:dyDescent="0.7">
      <c r="A1933" s="10">
        <v>1849</v>
      </c>
      <c r="B1933" s="13" t="s">
        <v>1904</v>
      </c>
      <c r="C1933" s="20" t="s">
        <v>1999</v>
      </c>
    </row>
    <row r="1934" spans="1:3" ht="31.5" customHeight="1" x14ac:dyDescent="0.7">
      <c r="A1934" s="10">
        <v>1849</v>
      </c>
      <c r="B1934" s="13" t="s">
        <v>1905</v>
      </c>
      <c r="C1934" s="20" t="s">
        <v>1999</v>
      </c>
    </row>
    <row r="1935" spans="1:3" ht="31.5" customHeight="1" x14ac:dyDescent="0.7">
      <c r="A1935" s="10">
        <v>1850</v>
      </c>
      <c r="B1935" s="13" t="s">
        <v>1906</v>
      </c>
      <c r="C1935" s="20" t="s">
        <v>1999</v>
      </c>
    </row>
    <row r="1936" spans="1:3" ht="31.5" customHeight="1" x14ac:dyDescent="0.7">
      <c r="A1936" s="10">
        <v>1850</v>
      </c>
      <c r="B1936" s="13" t="s">
        <v>1907</v>
      </c>
      <c r="C1936" s="20" t="s">
        <v>1999</v>
      </c>
    </row>
    <row r="1937" spans="1:3" ht="31.5" customHeight="1" x14ac:dyDescent="0.7">
      <c r="A1937" s="10">
        <v>1851</v>
      </c>
      <c r="B1937" s="13" t="s">
        <v>1908</v>
      </c>
      <c r="C1937" s="20" t="s">
        <v>1999</v>
      </c>
    </row>
    <row r="1938" spans="1:3" ht="31.5" customHeight="1" x14ac:dyDescent="0.7">
      <c r="A1938" s="10">
        <v>1851</v>
      </c>
      <c r="B1938" s="13" t="s">
        <v>1909</v>
      </c>
      <c r="C1938" s="20" t="s">
        <v>1999</v>
      </c>
    </row>
    <row r="1939" spans="1:3" ht="31.5" customHeight="1" x14ac:dyDescent="0.7">
      <c r="A1939" s="10">
        <v>1852</v>
      </c>
      <c r="B1939" s="13" t="s">
        <v>1910</v>
      </c>
      <c r="C1939" s="20" t="s">
        <v>1999</v>
      </c>
    </row>
    <row r="1940" spans="1:3" ht="31.5" customHeight="1" x14ac:dyDescent="0.7">
      <c r="A1940" s="10">
        <v>1852</v>
      </c>
      <c r="B1940" s="13" t="s">
        <v>1911</v>
      </c>
      <c r="C1940" s="20" t="s">
        <v>1999</v>
      </c>
    </row>
    <row r="1941" spans="1:3" ht="31.5" customHeight="1" x14ac:dyDescent="0.7">
      <c r="A1941" s="10">
        <v>1853</v>
      </c>
      <c r="B1941" s="13" t="s">
        <v>1912</v>
      </c>
      <c r="C1941" s="20" t="s">
        <v>1999</v>
      </c>
    </row>
    <row r="1942" spans="1:3" ht="31.5" customHeight="1" x14ac:dyDescent="0.7">
      <c r="A1942" s="10">
        <v>1853</v>
      </c>
      <c r="B1942" s="13" t="s">
        <v>1913</v>
      </c>
      <c r="C1942" s="20" t="s">
        <v>1999</v>
      </c>
    </row>
    <row r="1943" spans="1:3" ht="31.5" customHeight="1" x14ac:dyDescent="0.7">
      <c r="A1943" s="10">
        <v>1854</v>
      </c>
      <c r="B1943" s="15" t="s">
        <v>1756</v>
      </c>
    </row>
    <row r="1944" spans="1:3" ht="31.5" customHeight="1" x14ac:dyDescent="0.7">
      <c r="A1944" s="10">
        <v>1854</v>
      </c>
      <c r="B1944" s="13" t="s">
        <v>1914</v>
      </c>
      <c r="C1944" s="20" t="s">
        <v>1999</v>
      </c>
    </row>
    <row r="1945" spans="1:3" ht="31.5" customHeight="1" x14ac:dyDescent="0.7">
      <c r="A1945" s="10">
        <v>1855</v>
      </c>
      <c r="B1945" s="15" t="s">
        <v>1756</v>
      </c>
    </row>
    <row r="1946" spans="1:3" ht="31.5" customHeight="1" x14ac:dyDescent="0.7">
      <c r="A1946" s="10">
        <v>1855</v>
      </c>
      <c r="B1946" s="13" t="s">
        <v>1915</v>
      </c>
      <c r="C1946" s="20" t="s">
        <v>1999</v>
      </c>
    </row>
    <row r="1947" spans="1:3" ht="31.5" customHeight="1" x14ac:dyDescent="0.7">
      <c r="A1947" s="10">
        <v>1856</v>
      </c>
      <c r="B1947" s="13" t="s">
        <v>1916</v>
      </c>
      <c r="C1947" s="20" t="s">
        <v>1999</v>
      </c>
    </row>
    <row r="1948" spans="1:3" ht="31.5" customHeight="1" x14ac:dyDescent="0.7">
      <c r="A1948" s="10">
        <v>1856</v>
      </c>
      <c r="B1948" s="13" t="s">
        <v>1917</v>
      </c>
      <c r="C1948" s="20" t="s">
        <v>1999</v>
      </c>
    </row>
    <row r="1949" spans="1:3" ht="31.5" customHeight="1" x14ac:dyDescent="0.7">
      <c r="A1949" s="10">
        <v>1857</v>
      </c>
      <c r="B1949" s="13" t="s">
        <v>1918</v>
      </c>
      <c r="C1949" s="20" t="s">
        <v>1999</v>
      </c>
    </row>
    <row r="1950" spans="1:3" ht="31.5" customHeight="1" x14ac:dyDescent="0.7">
      <c r="A1950" s="10">
        <v>1857</v>
      </c>
      <c r="B1950" s="13" t="s">
        <v>1919</v>
      </c>
      <c r="C1950" s="20" t="s">
        <v>1999</v>
      </c>
    </row>
    <row r="1951" spans="1:3" ht="31.5" customHeight="1" x14ac:dyDescent="0.7">
      <c r="A1951" s="10">
        <v>1858</v>
      </c>
      <c r="B1951" s="13" t="s">
        <v>1920</v>
      </c>
      <c r="C1951" s="20" t="s">
        <v>1999</v>
      </c>
    </row>
    <row r="1952" spans="1:3" ht="31.5" customHeight="1" x14ac:dyDescent="0.7">
      <c r="A1952" s="10">
        <v>1858</v>
      </c>
      <c r="B1952" s="15" t="s">
        <v>1756</v>
      </c>
    </row>
    <row r="1953" spans="1:3" ht="31.5" customHeight="1" x14ac:dyDescent="0.7">
      <c r="A1953" s="10">
        <v>1859</v>
      </c>
      <c r="B1953" s="13" t="s">
        <v>1921</v>
      </c>
      <c r="C1953" s="20" t="s">
        <v>1999</v>
      </c>
    </row>
    <row r="1954" spans="1:3" ht="31.5" customHeight="1" x14ac:dyDescent="0.7">
      <c r="A1954" s="10">
        <v>1859</v>
      </c>
      <c r="B1954" s="15" t="s">
        <v>1756</v>
      </c>
    </row>
    <row r="1955" spans="1:3" ht="31.5" customHeight="1" x14ac:dyDescent="0.7">
      <c r="A1955" s="10">
        <v>1860</v>
      </c>
      <c r="B1955" s="13" t="s">
        <v>1922</v>
      </c>
      <c r="C1955" s="20" t="s">
        <v>1999</v>
      </c>
    </row>
    <row r="1956" spans="1:3" ht="31.5" customHeight="1" x14ac:dyDescent="0.7">
      <c r="A1956" s="10">
        <v>1860</v>
      </c>
      <c r="B1956" s="13" t="s">
        <v>1923</v>
      </c>
      <c r="C1956" s="20" t="s">
        <v>1999</v>
      </c>
    </row>
    <row r="1957" spans="1:3" x14ac:dyDescent="0.7">
      <c r="A1957" s="10">
        <v>1861</v>
      </c>
      <c r="B1957" s="13" t="s">
        <v>1924</v>
      </c>
      <c r="C1957" s="20" t="s">
        <v>1999</v>
      </c>
    </row>
    <row r="1958" spans="1:3" x14ac:dyDescent="0.7">
      <c r="A1958" s="10">
        <v>1861</v>
      </c>
      <c r="B1958" s="13" t="s">
        <v>1756</v>
      </c>
    </row>
    <row r="1959" spans="1:3" x14ac:dyDescent="0.7">
      <c r="A1959" s="10">
        <v>1862</v>
      </c>
      <c r="B1959" s="13" t="s">
        <v>1925</v>
      </c>
      <c r="C1959" s="20" t="s">
        <v>1999</v>
      </c>
    </row>
    <row r="1960" spans="1:3" x14ac:dyDescent="0.7">
      <c r="A1960" s="10">
        <v>1862</v>
      </c>
      <c r="B1960" s="13" t="s">
        <v>1926</v>
      </c>
      <c r="C1960" s="20" t="s">
        <v>1999</v>
      </c>
    </row>
    <row r="1961" spans="1:3" x14ac:dyDescent="0.7">
      <c r="A1961" s="10">
        <v>1863</v>
      </c>
      <c r="B1961" s="13" t="s">
        <v>1927</v>
      </c>
      <c r="C1961" s="20" t="s">
        <v>1999</v>
      </c>
    </row>
    <row r="1962" spans="1:3" x14ac:dyDescent="0.7">
      <c r="A1962" s="10">
        <v>1863</v>
      </c>
      <c r="B1962" s="13" t="s">
        <v>1756</v>
      </c>
    </row>
    <row r="1963" spans="1:3" x14ac:dyDescent="0.7">
      <c r="A1963" s="10">
        <v>1864</v>
      </c>
      <c r="B1963" s="13" t="s">
        <v>1928</v>
      </c>
      <c r="C1963" s="20" t="s">
        <v>1999</v>
      </c>
    </row>
    <row r="1964" spans="1:3" x14ac:dyDescent="0.7">
      <c r="A1964" s="10">
        <v>1865</v>
      </c>
      <c r="B1964" s="13" t="s">
        <v>1929</v>
      </c>
      <c r="C1964" s="20" t="s">
        <v>1999</v>
      </c>
    </row>
    <row r="1965" spans="1:3" x14ac:dyDescent="0.7">
      <c r="A1965" s="10">
        <v>1866</v>
      </c>
      <c r="B1965" s="13" t="s">
        <v>1930</v>
      </c>
      <c r="C1965" s="20" t="s">
        <v>1999</v>
      </c>
    </row>
    <row r="1966" spans="1:3" x14ac:dyDescent="0.7">
      <c r="A1966" s="10">
        <v>1867</v>
      </c>
      <c r="B1966" s="13" t="s">
        <v>1931</v>
      </c>
      <c r="C1966" s="20" t="s">
        <v>1999</v>
      </c>
    </row>
    <row r="1967" spans="1:3" x14ac:dyDescent="0.7">
      <c r="A1967" s="10">
        <v>1868</v>
      </c>
      <c r="B1967" s="13" t="s">
        <v>1932</v>
      </c>
      <c r="C1967" s="20" t="s">
        <v>1999</v>
      </c>
    </row>
    <row r="1968" spans="1:3" x14ac:dyDescent="0.7">
      <c r="A1968" s="10">
        <v>1869</v>
      </c>
      <c r="B1968" s="13" t="s">
        <v>1933</v>
      </c>
      <c r="C1968" s="20" t="s">
        <v>1999</v>
      </c>
    </row>
    <row r="1969" spans="1:3" x14ac:dyDescent="0.7">
      <c r="A1969" s="10">
        <v>1870</v>
      </c>
      <c r="B1969" s="13" t="s">
        <v>518</v>
      </c>
      <c r="C1969" s="20" t="s">
        <v>1999</v>
      </c>
    </row>
    <row r="1970" spans="1:3" x14ac:dyDescent="0.7">
      <c r="A1970" s="10">
        <v>1871</v>
      </c>
      <c r="B1970" s="13" t="s">
        <v>1934</v>
      </c>
      <c r="C1970" s="20" t="s">
        <v>1999</v>
      </c>
    </row>
    <row r="1971" spans="1:3" x14ac:dyDescent="0.7">
      <c r="A1971" s="10">
        <v>1872</v>
      </c>
      <c r="B1971" s="13" t="s">
        <v>1935</v>
      </c>
      <c r="C1971" s="20" t="s">
        <v>1999</v>
      </c>
    </row>
    <row r="1972" spans="1:3" x14ac:dyDescent="0.7">
      <c r="A1972" s="10">
        <v>1873</v>
      </c>
      <c r="B1972" s="13" t="s">
        <v>1936</v>
      </c>
      <c r="C1972" s="20" t="s">
        <v>1999</v>
      </c>
    </row>
    <row r="1973" spans="1:3" x14ac:dyDescent="0.7">
      <c r="A1973" s="10">
        <v>1874</v>
      </c>
      <c r="B1973" s="13" t="s">
        <v>1937</v>
      </c>
      <c r="C1973" s="20" t="s">
        <v>1999</v>
      </c>
    </row>
    <row r="1974" spans="1:3" x14ac:dyDescent="0.7">
      <c r="A1974" s="10">
        <v>1875</v>
      </c>
      <c r="B1974" s="13" t="s">
        <v>1938</v>
      </c>
      <c r="C1974" s="20" t="s">
        <v>1999</v>
      </c>
    </row>
    <row r="1975" spans="1:3" x14ac:dyDescent="0.7">
      <c r="A1975" s="10">
        <v>1876</v>
      </c>
      <c r="B1975" s="13" t="s">
        <v>1939</v>
      </c>
      <c r="C1975" s="20" t="s">
        <v>1999</v>
      </c>
    </row>
    <row r="1976" spans="1:3" x14ac:dyDescent="0.7">
      <c r="A1976" s="10">
        <v>1877</v>
      </c>
      <c r="B1976" s="13" t="s">
        <v>1940</v>
      </c>
      <c r="C1976" s="20" t="s">
        <v>1999</v>
      </c>
    </row>
    <row r="1977" spans="1:3" x14ac:dyDescent="0.7">
      <c r="A1977" s="10">
        <v>1878</v>
      </c>
      <c r="B1977" s="13" t="s">
        <v>1145</v>
      </c>
      <c r="C1977" s="20" t="s">
        <v>1999</v>
      </c>
    </row>
    <row r="1978" spans="1:3" x14ac:dyDescent="0.7">
      <c r="A1978" s="10">
        <v>1879</v>
      </c>
      <c r="B1978" s="13" t="s">
        <v>1941</v>
      </c>
      <c r="C1978" s="20" t="s">
        <v>1999</v>
      </c>
    </row>
    <row r="1979" spans="1:3" x14ac:dyDescent="0.7">
      <c r="A1979" s="10">
        <v>1880</v>
      </c>
      <c r="B1979" s="13" t="s">
        <v>114</v>
      </c>
      <c r="C1979" s="20" t="s">
        <v>1999</v>
      </c>
    </row>
    <row r="1980" spans="1:3" x14ac:dyDescent="0.7">
      <c r="A1980" s="10">
        <v>1881</v>
      </c>
      <c r="B1980" s="13" t="s">
        <v>1942</v>
      </c>
      <c r="C1980" s="20" t="s">
        <v>1999</v>
      </c>
    </row>
    <row r="1981" spans="1:3" x14ac:dyDescent="0.7">
      <c r="A1981" s="10">
        <v>1882</v>
      </c>
      <c r="B1981" s="13" t="s">
        <v>1943</v>
      </c>
      <c r="C1981" s="20" t="s">
        <v>1999</v>
      </c>
    </row>
    <row r="1982" spans="1:3" x14ac:dyDescent="0.7">
      <c r="A1982" s="10">
        <v>1883</v>
      </c>
      <c r="B1982" s="13" t="s">
        <v>1944</v>
      </c>
      <c r="C1982" s="20" t="s">
        <v>1999</v>
      </c>
    </row>
    <row r="1983" spans="1:3" x14ac:dyDescent="0.7">
      <c r="A1983" s="10">
        <v>1884</v>
      </c>
      <c r="B1983" s="13" t="s">
        <v>1945</v>
      </c>
      <c r="C1983" s="20" t="s">
        <v>1999</v>
      </c>
    </row>
    <row r="1984" spans="1:3" x14ac:dyDescent="0.7">
      <c r="A1984" s="10">
        <v>1885</v>
      </c>
      <c r="B1984" s="13" t="s">
        <v>1946</v>
      </c>
      <c r="C1984" s="20" t="s">
        <v>1999</v>
      </c>
    </row>
    <row r="1985" spans="1:3" x14ac:dyDescent="0.7">
      <c r="A1985" s="10">
        <v>1886</v>
      </c>
      <c r="B1985" s="13" t="s">
        <v>1947</v>
      </c>
      <c r="C1985" s="20" t="s">
        <v>1999</v>
      </c>
    </row>
    <row r="1986" spans="1:3" x14ac:dyDescent="0.7">
      <c r="A1986" s="10">
        <v>1887</v>
      </c>
      <c r="B1986" s="13" t="s">
        <v>1948</v>
      </c>
      <c r="C1986" s="20" t="s">
        <v>1999</v>
      </c>
    </row>
    <row r="1987" spans="1:3" x14ac:dyDescent="0.7">
      <c r="A1987" s="10">
        <v>1888</v>
      </c>
      <c r="B1987" s="13" t="s">
        <v>1949</v>
      </c>
      <c r="C1987" s="20" t="s">
        <v>1999</v>
      </c>
    </row>
    <row r="1988" spans="1:3" x14ac:dyDescent="0.7">
      <c r="A1988" s="10">
        <v>1889</v>
      </c>
      <c r="B1988" s="13" t="s">
        <v>1950</v>
      </c>
      <c r="C1988" s="20" t="s">
        <v>1999</v>
      </c>
    </row>
    <row r="1989" spans="1:3" x14ac:dyDescent="0.7">
      <c r="A1989" s="10">
        <v>1890</v>
      </c>
      <c r="B1989" s="13" t="s">
        <v>1951</v>
      </c>
      <c r="C1989" s="20" t="s">
        <v>1999</v>
      </c>
    </row>
    <row r="1990" spans="1:3" x14ac:dyDescent="0.7">
      <c r="A1990" s="10">
        <v>1891</v>
      </c>
      <c r="B1990" s="13" t="s">
        <v>1952</v>
      </c>
      <c r="C1990" s="20" t="s">
        <v>1999</v>
      </c>
    </row>
    <row r="1991" spans="1:3" x14ac:dyDescent="0.7">
      <c r="A1991" s="10">
        <v>1892</v>
      </c>
      <c r="B1991" s="13" t="s">
        <v>1953</v>
      </c>
      <c r="C1991" s="20" t="s">
        <v>1999</v>
      </c>
    </row>
    <row r="1992" spans="1:3" x14ac:dyDescent="0.7">
      <c r="A1992" s="10">
        <v>1893</v>
      </c>
      <c r="B1992" s="13" t="s">
        <v>1954</v>
      </c>
      <c r="C1992" s="20" t="s">
        <v>1999</v>
      </c>
    </row>
    <row r="1993" spans="1:3" x14ac:dyDescent="0.7">
      <c r="A1993" s="10">
        <v>1894</v>
      </c>
      <c r="B1993" s="13" t="s">
        <v>1955</v>
      </c>
      <c r="C1993" s="20" t="s">
        <v>1999</v>
      </c>
    </row>
    <row r="1994" spans="1:3" x14ac:dyDescent="0.7">
      <c r="A1994" s="10">
        <v>1895</v>
      </c>
      <c r="B1994" s="13" t="s">
        <v>1956</v>
      </c>
      <c r="C1994" s="20" t="s">
        <v>1999</v>
      </c>
    </row>
    <row r="1995" spans="1:3" x14ac:dyDescent="0.7">
      <c r="A1995" s="10">
        <v>1896</v>
      </c>
      <c r="B1995" s="13" t="s">
        <v>1957</v>
      </c>
      <c r="C1995" s="20" t="s">
        <v>1999</v>
      </c>
    </row>
    <row r="1996" spans="1:3" x14ac:dyDescent="0.7">
      <c r="A1996" s="10">
        <v>1897</v>
      </c>
      <c r="B1996" s="13" t="s">
        <v>1958</v>
      </c>
      <c r="C1996" s="20" t="s">
        <v>1999</v>
      </c>
    </row>
    <row r="1997" spans="1:3" x14ac:dyDescent="0.7">
      <c r="A1997" s="10">
        <v>1898</v>
      </c>
      <c r="B1997" s="13" t="s">
        <v>1959</v>
      </c>
      <c r="C1997" s="20" t="s">
        <v>1999</v>
      </c>
    </row>
    <row r="1998" spans="1:3" x14ac:dyDescent="0.7">
      <c r="A1998" s="10">
        <v>1899</v>
      </c>
      <c r="B1998" s="13" t="s">
        <v>1960</v>
      </c>
      <c r="C1998" s="20" t="s">
        <v>1999</v>
      </c>
    </row>
    <row r="1999" spans="1:3" x14ac:dyDescent="0.7">
      <c r="A1999" s="10">
        <v>1900</v>
      </c>
      <c r="B1999" s="13" t="s">
        <v>1961</v>
      </c>
      <c r="C1999" s="20" t="s">
        <v>1999</v>
      </c>
    </row>
    <row r="2000" spans="1:3" x14ac:dyDescent="0.7">
      <c r="A2000" s="10">
        <v>1901</v>
      </c>
      <c r="B2000" s="13" t="s">
        <v>1962</v>
      </c>
      <c r="C2000" s="20" t="s">
        <v>1999</v>
      </c>
    </row>
    <row r="2001" spans="1:3" x14ac:dyDescent="0.7">
      <c r="A2001" s="10">
        <v>1902</v>
      </c>
      <c r="B2001" s="13" t="s">
        <v>1963</v>
      </c>
      <c r="C2001" s="20" t="s">
        <v>1999</v>
      </c>
    </row>
    <row r="2002" spans="1:3" x14ac:dyDescent="0.7">
      <c r="A2002" s="10">
        <v>1903</v>
      </c>
      <c r="B2002" s="13" t="s">
        <v>1085</v>
      </c>
      <c r="C2002" s="20" t="s">
        <v>1999</v>
      </c>
    </row>
    <row r="2003" spans="1:3" x14ac:dyDescent="0.7">
      <c r="A2003" s="10">
        <v>1904</v>
      </c>
      <c r="B2003" s="13" t="s">
        <v>1964</v>
      </c>
      <c r="C2003" s="20" t="s">
        <v>1999</v>
      </c>
    </row>
    <row r="2004" spans="1:3" x14ac:dyDescent="0.7">
      <c r="A2004" s="10">
        <v>1905</v>
      </c>
      <c r="B2004" s="13" t="s">
        <v>1965</v>
      </c>
      <c r="C2004" s="20" t="s">
        <v>1999</v>
      </c>
    </row>
    <row r="2005" spans="1:3" x14ac:dyDescent="0.7">
      <c r="A2005" s="10">
        <v>1906</v>
      </c>
      <c r="B2005" s="13" t="s">
        <v>1966</v>
      </c>
      <c r="C2005" s="20" t="s">
        <v>1999</v>
      </c>
    </row>
    <row r="2006" spans="1:3" x14ac:dyDescent="0.7">
      <c r="A2006" s="10">
        <v>1907</v>
      </c>
      <c r="B2006" s="13" t="s">
        <v>1967</v>
      </c>
      <c r="C2006" s="20" t="s">
        <v>1999</v>
      </c>
    </row>
    <row r="2007" spans="1:3" x14ac:dyDescent="0.7">
      <c r="A2007" s="10">
        <v>1908</v>
      </c>
      <c r="B2007" s="13" t="s">
        <v>1968</v>
      </c>
      <c r="C2007" s="20" t="s">
        <v>1999</v>
      </c>
    </row>
    <row r="2008" spans="1:3" x14ac:dyDescent="0.7">
      <c r="A2008" s="10">
        <v>1909</v>
      </c>
      <c r="B2008" s="13" t="s">
        <v>1969</v>
      </c>
      <c r="C2008" s="20" t="s">
        <v>1999</v>
      </c>
    </row>
    <row r="2009" spans="1:3" x14ac:dyDescent="0.7">
      <c r="A2009" s="10">
        <v>1910</v>
      </c>
      <c r="B2009" s="13" t="s">
        <v>1970</v>
      </c>
      <c r="C2009" s="20" t="s">
        <v>1999</v>
      </c>
    </row>
    <row r="2010" spans="1:3" x14ac:dyDescent="0.7">
      <c r="A2010" s="10">
        <v>1911</v>
      </c>
      <c r="B2010" s="13" t="s">
        <v>1971</v>
      </c>
      <c r="C2010" s="20" t="s">
        <v>1999</v>
      </c>
    </row>
    <row r="2011" spans="1:3" x14ac:dyDescent="0.7">
      <c r="A2011" s="10">
        <v>1912</v>
      </c>
      <c r="B2011" s="13" t="s">
        <v>1972</v>
      </c>
      <c r="C2011" s="20" t="s">
        <v>1999</v>
      </c>
    </row>
    <row r="2012" spans="1:3" x14ac:dyDescent="0.7">
      <c r="A2012" s="10">
        <v>1913</v>
      </c>
      <c r="B2012" s="13" t="s">
        <v>1973</v>
      </c>
      <c r="C2012" s="20" t="s">
        <v>1999</v>
      </c>
    </row>
    <row r="2013" spans="1:3" x14ac:dyDescent="0.7">
      <c r="A2013" s="10">
        <v>1914</v>
      </c>
      <c r="B2013" s="13" t="s">
        <v>1974</v>
      </c>
      <c r="C2013" s="20" t="s">
        <v>1999</v>
      </c>
    </row>
    <row r="2014" spans="1:3" x14ac:dyDescent="0.7">
      <c r="A2014" s="10">
        <v>1915</v>
      </c>
      <c r="B2014" s="13" t="s">
        <v>1975</v>
      </c>
      <c r="C2014" s="20" t="s">
        <v>1999</v>
      </c>
    </row>
    <row r="2015" spans="1:3" x14ac:dyDescent="0.7">
      <c r="A2015" s="10">
        <v>1916</v>
      </c>
      <c r="B2015" s="13" t="s">
        <v>1976</v>
      </c>
      <c r="C2015" s="20" t="s">
        <v>1999</v>
      </c>
    </row>
    <row r="2016" spans="1:3" x14ac:dyDescent="0.7">
      <c r="A2016" s="10">
        <v>1917</v>
      </c>
      <c r="B2016" s="13" t="s">
        <v>1977</v>
      </c>
      <c r="C2016" s="20" t="s">
        <v>1999</v>
      </c>
    </row>
    <row r="2017" spans="1:3" x14ac:dyDescent="0.7">
      <c r="A2017" s="10">
        <v>1918</v>
      </c>
      <c r="B2017" s="13" t="s">
        <v>1978</v>
      </c>
      <c r="C2017" s="20" t="s">
        <v>1999</v>
      </c>
    </row>
    <row r="2018" spans="1:3" x14ac:dyDescent="0.7">
      <c r="A2018" s="10">
        <v>1919</v>
      </c>
      <c r="B2018" s="13" t="s">
        <v>1979</v>
      </c>
      <c r="C2018" s="20" t="s">
        <v>1999</v>
      </c>
    </row>
    <row r="2019" spans="1:3" x14ac:dyDescent="0.7">
      <c r="A2019" s="10">
        <v>1920</v>
      </c>
      <c r="B2019" s="13" t="s">
        <v>1980</v>
      </c>
      <c r="C2019" s="20" t="s">
        <v>1999</v>
      </c>
    </row>
    <row r="2020" spans="1:3" x14ac:dyDescent="0.7">
      <c r="A2020" s="10">
        <v>1921</v>
      </c>
      <c r="B2020" s="13" t="s">
        <v>1981</v>
      </c>
      <c r="C2020" s="20" t="s">
        <v>1999</v>
      </c>
    </row>
    <row r="2021" spans="1:3" x14ac:dyDescent="0.7">
      <c r="A2021" s="10">
        <v>1922</v>
      </c>
      <c r="B2021" s="13" t="s">
        <v>1982</v>
      </c>
      <c r="C2021" s="20" t="s">
        <v>1999</v>
      </c>
    </row>
    <row r="2022" spans="1:3" x14ac:dyDescent="0.7">
      <c r="A2022" s="10">
        <v>1923</v>
      </c>
      <c r="B2022" s="13" t="s">
        <v>1983</v>
      </c>
      <c r="C2022" s="20" t="s">
        <v>1999</v>
      </c>
    </row>
    <row r="2023" spans="1:3" x14ac:dyDescent="0.7">
      <c r="A2023" s="10">
        <v>1924</v>
      </c>
      <c r="B2023" s="13" t="s">
        <v>1984</v>
      </c>
      <c r="C2023" s="20" t="s">
        <v>1999</v>
      </c>
    </row>
    <row r="2024" spans="1:3" x14ac:dyDescent="0.7">
      <c r="A2024" s="10">
        <v>1925</v>
      </c>
      <c r="B2024" s="13" t="s">
        <v>1985</v>
      </c>
      <c r="C2024" s="20" t="s">
        <v>1999</v>
      </c>
    </row>
    <row r="2025" spans="1:3" x14ac:dyDescent="0.7">
      <c r="A2025" s="10">
        <v>1926</v>
      </c>
      <c r="B2025" s="13" t="s">
        <v>1986</v>
      </c>
      <c r="C2025" s="20" t="s">
        <v>1999</v>
      </c>
    </row>
    <row r="2026" spans="1:3" x14ac:dyDescent="0.7">
      <c r="A2026" s="10">
        <v>1927</v>
      </c>
      <c r="B2026" s="13" t="s">
        <v>1987</v>
      </c>
      <c r="C2026" s="20" t="s">
        <v>1999</v>
      </c>
    </row>
    <row r="2027" spans="1:3" x14ac:dyDescent="0.7">
      <c r="A2027" s="10">
        <v>1928</v>
      </c>
      <c r="B2027" s="13" t="s">
        <v>1988</v>
      </c>
      <c r="C2027" s="20" t="s">
        <v>1999</v>
      </c>
    </row>
    <row r="2028" spans="1:3" x14ac:dyDescent="0.7">
      <c r="A2028" s="10">
        <v>1929</v>
      </c>
      <c r="B2028" s="13" t="s">
        <v>1989</v>
      </c>
      <c r="C2028" s="20" t="s">
        <v>1999</v>
      </c>
    </row>
    <row r="2029" spans="1:3" x14ac:dyDescent="0.7">
      <c r="A2029" s="10">
        <v>1930</v>
      </c>
      <c r="B2029" s="13" t="s">
        <v>1431</v>
      </c>
      <c r="C2029" s="20" t="s">
        <v>1999</v>
      </c>
    </row>
    <row r="2030" spans="1:3" x14ac:dyDescent="0.7">
      <c r="A2030" s="10">
        <v>1931</v>
      </c>
      <c r="B2030" s="13" t="s">
        <v>958</v>
      </c>
      <c r="C2030" s="20" t="s">
        <v>1999</v>
      </c>
    </row>
    <row r="2031" spans="1:3" x14ac:dyDescent="0.7">
      <c r="A2031" s="10">
        <v>1932</v>
      </c>
      <c r="B2031" s="13" t="s">
        <v>2002</v>
      </c>
      <c r="C2031" s="21" t="s">
        <v>2001</v>
      </c>
    </row>
    <row r="2032" spans="1:3" x14ac:dyDescent="0.7">
      <c r="A2032" s="10">
        <v>1933</v>
      </c>
      <c r="B2032" s="13" t="s">
        <v>2002</v>
      </c>
      <c r="C2032" s="20" t="s">
        <v>1999</v>
      </c>
    </row>
    <row r="2033" spans="1:3" x14ac:dyDescent="0.7">
      <c r="A2033" s="10">
        <v>1934</v>
      </c>
      <c r="B2033" s="13" t="s">
        <v>2002</v>
      </c>
      <c r="C2033" s="21" t="s">
        <v>2000</v>
      </c>
    </row>
    <row r="2034" spans="1:3" x14ac:dyDescent="0.7">
      <c r="A2034" s="10">
        <v>1935</v>
      </c>
      <c r="B2034" s="13" t="s">
        <v>2002</v>
      </c>
      <c r="C2034" s="21" t="s">
        <v>1998</v>
      </c>
    </row>
    <row r="2035" spans="1:3" x14ac:dyDescent="0.7">
      <c r="A2035" s="10">
        <v>1936</v>
      </c>
      <c r="B2035" s="13" t="s">
        <v>2002</v>
      </c>
      <c r="C2035" s="21" t="s">
        <v>1997</v>
      </c>
    </row>
    <row r="2036" spans="1:3" x14ac:dyDescent="0.7">
      <c r="A2036" s="10">
        <v>1937</v>
      </c>
      <c r="B2036" s="13" t="s">
        <v>2002</v>
      </c>
      <c r="C2036" s="21" t="s">
        <v>1996</v>
      </c>
    </row>
    <row r="2037" spans="1:3" x14ac:dyDescent="0.7">
      <c r="A2037" s="10">
        <v>1938</v>
      </c>
      <c r="B2037" s="13" t="s">
        <v>2002</v>
      </c>
      <c r="C2037" s="20" t="s">
        <v>1994</v>
      </c>
    </row>
    <row r="2038" spans="1:3" x14ac:dyDescent="0.7">
      <c r="A2038" s="10">
        <v>1939</v>
      </c>
      <c r="B2038" s="13" t="s">
        <v>2002</v>
      </c>
      <c r="C2038" s="21" t="s">
        <v>1995</v>
      </c>
    </row>
    <row r="2039" spans="1:3" x14ac:dyDescent="0.7">
      <c r="A2039" s="10">
        <v>1940</v>
      </c>
      <c r="B2039" s="13" t="s">
        <v>2002</v>
      </c>
      <c r="C2039" s="21" t="s">
        <v>9</v>
      </c>
    </row>
    <row r="2040" spans="1:3" x14ac:dyDescent="0.7">
      <c r="A2040" s="10">
        <v>1941</v>
      </c>
      <c r="B2040" s="13" t="s">
        <v>2002</v>
      </c>
    </row>
  </sheetData>
  <autoFilter ref="A1:HF2049" xr:uid="{52CF7167-F613-4352-A5BB-39B53260BE98}"/>
  <conditionalFormatting sqref="B121 B324:C324 B1488 B1702:C1702 B1700:B1701 B1721:C1723 B1719:B1720 B16 B71:B77 B93:C95 B79:B92 B96:B101 B104 B126 B172 B181 B237 B263 B270 B305:C305 B302:B304 B306:B323 B326:C327 B325 B328:B329 B1167 B1703:B1710 B1712:B1717 B32:C33 B30:B31 B34:B39 B42:C42 B41 B43 B45:B46 B49:B50 B52 B56:C56 B54:B55 B58:C58 B57 B59:B60 B62 B67:C67 B64:B66 B70:C70 B68:B69 B176 B288 B631 B634 B1462 B1726:B1730 B1724 B1:C15 B17:C26 B29:C29 B40:C40 B44:C44 B47:C48 B51:C51 B53:C53 B61:C61 B63:C63 B78:C78 B112:C112 B105:C109 B102:C103 B122:C125 B127:C146 B173:C175 B177:C180 B182:C236 B238:C249 B264:C269 B271:C287 B289:C301 B632:C633 B635:C646 B1711:C1711 B1718:C1718 B1725:C1725 B1489:C1549 B1463:C1487 B1168:C1223 B27:B28 B330:C630 C1850 C1864:C1865 B1876:C1880 B110:B111 B699:C701 B698 B890:C932 B889 B983:C994 B982 B996:C1002 B995 B1013:C1020 B1012 B1083:C1126 B1082 B1441:C1446 B1440 B1655:C1656 B1654 B1894:C1894 B1893 B1898:C1898 B1895:B1897 B1900:C1900 B1899 B1902:C1902 B1901 B1906:C1906 B1927:C1927 B1932:C1932 B1928:B1931 B1943:C1943 B1933:B1942 B1945:C1945 B1944 B1952:C1952 B1946:B1951 B1953:B2030 B1731:C1738 B114:C120 B113 B148:C171 B147 B251:C262 B250 B648:C697 B647 B703:C709 B702 B711:C712 B710 B714:C808 B713 B810:C835 B809 B837:C844 B836 B846:C861 B845 B863:C872 B862 B874:C888 B873 B934:C981 B933 B1004:C1011 B1003 B1022:C1022 B1021 B1024:C1070 B1023 B1072:C1081 B1071 B1128:C1135 B1127 B1137:C1157 B1136 B1159:C1162 B1158 B1164:C1166 B1163 B1291:C1291 B1290 B1293:C1293 B1292 B1295:C1295 B1294 B1297:C1379 B1296 B1381:C1435 B1380 B1437:C1439 B1436 B1448:C1450 B1447 B1452:C1461 B1451 B1551:C1603 B1550 B1605:C1653 B1604 B1225:C1289 B1224 B1658:C1683 B1657 B1685:C1699 B1684 B1756:C1756 B1739:B1755 B1759:C1759 B1757:B1758 B1761:C1761 B1760 B1764:C1766 B1762:B1763 B1768:C1772 B1767 B1774:C1776 B1773 B1778:C1779 B1777 B1782:C1790 B1780:B1781 B1792:C1792 B1791 B1794:C1794 B1793 B1796:C1796 B1795 B1798:C1798 B1797 B1800:C1800 B1799 B1802:C1802 B1801 B1804:C1804 B1803 B1806:C1806 B1805 B1808:C1808 B1807 B1810:C1811 B1809 B1813:C1813 B1812 B1815:C1815 B1814 B1817:C1817 B1816 B1819:C1819 B1818 B1821:C1821 B1820 B1824:C1827 B1822:B1823 B1829:C1829 B1828 B1832:C1832 B1830:B1831 B1834:C1834 B1833 B1836:C1836 B1835 B1838:C1839 B1837 B1842:C1842 B1840:B1841 B1844:C1846 B1843 B1848:C1848 B1847 B1849:B1875 C1852 C1854:C1856 C1858:C1859 C1861 C1867:C1873 B1882:C1882 B1881 B1884:C1884 B1883 B1886:C1887 B1885 B1890:C1892 B1888:B1889 B1903:B1905 B1907:B1926 B2031:C2031 B2032 B2033:C65536">
    <cfRule type="cellIs" dxfId="124" priority="125" operator="equal">
      <formula>1</formula>
    </cfRule>
  </conditionalFormatting>
  <conditionalFormatting sqref="C50">
    <cfRule type="cellIs" dxfId="123" priority="124" operator="equal">
      <formula>1</formula>
    </cfRule>
  </conditionalFormatting>
  <conditionalFormatting sqref="C74">
    <cfRule type="cellIs" dxfId="122" priority="123" operator="equal">
      <formula>1</formula>
    </cfRule>
  </conditionalFormatting>
  <conditionalFormatting sqref="C101">
    <cfRule type="cellIs" dxfId="121" priority="122" operator="equal">
      <formula>1</formula>
    </cfRule>
  </conditionalFormatting>
  <conditionalFormatting sqref="C100">
    <cfRule type="cellIs" dxfId="120" priority="121" operator="equal">
      <formula>1</formula>
    </cfRule>
  </conditionalFormatting>
  <conditionalFormatting sqref="C121">
    <cfRule type="cellIs" dxfId="119" priority="120" operator="equal">
      <formula>1</formula>
    </cfRule>
  </conditionalFormatting>
  <conditionalFormatting sqref="C318">
    <cfRule type="cellIs" dxfId="118" priority="119" operator="equal">
      <formula>1</formula>
    </cfRule>
  </conditionalFormatting>
  <conditionalFormatting sqref="C1724">
    <cfRule type="cellIs" dxfId="117" priority="29" operator="equal">
      <formula>1</formula>
    </cfRule>
  </conditionalFormatting>
  <conditionalFormatting sqref="C316">
    <cfRule type="cellIs" dxfId="116" priority="118" operator="equal">
      <formula>1</formula>
    </cfRule>
  </conditionalFormatting>
  <conditionalFormatting sqref="C321">
    <cfRule type="cellIs" dxfId="115" priority="117" operator="equal">
      <formula>1</formula>
    </cfRule>
  </conditionalFormatting>
  <conditionalFormatting sqref="C322">
    <cfRule type="cellIs" dxfId="114" priority="116" operator="equal">
      <formula>1</formula>
    </cfRule>
  </conditionalFormatting>
  <conditionalFormatting sqref="C323">
    <cfRule type="cellIs" dxfId="113" priority="115" operator="equal">
      <formula>1</formula>
    </cfRule>
  </conditionalFormatting>
  <conditionalFormatting sqref="C1488">
    <cfRule type="cellIs" dxfId="112" priority="114" operator="equal">
      <formula>1</formula>
    </cfRule>
  </conditionalFormatting>
  <conditionalFormatting sqref="C1700">
    <cfRule type="cellIs" dxfId="111" priority="113" operator="equal">
      <formula>1</formula>
    </cfRule>
  </conditionalFormatting>
  <conditionalFormatting sqref="C1703">
    <cfRule type="cellIs" dxfId="110" priority="112" operator="equal">
      <formula>1</formula>
    </cfRule>
  </conditionalFormatting>
  <conditionalFormatting sqref="C1701">
    <cfRule type="cellIs" dxfId="109" priority="111" operator="equal">
      <formula>1</formula>
    </cfRule>
  </conditionalFormatting>
  <conditionalFormatting sqref="C1704">
    <cfRule type="cellIs" dxfId="108" priority="110" operator="equal">
      <formula>1</formula>
    </cfRule>
  </conditionalFormatting>
  <conditionalFormatting sqref="C1705">
    <cfRule type="cellIs" dxfId="107" priority="109" operator="equal">
      <formula>1</formula>
    </cfRule>
  </conditionalFormatting>
  <conditionalFormatting sqref="C1706">
    <cfRule type="cellIs" dxfId="106" priority="108" operator="equal">
      <formula>1</formula>
    </cfRule>
  </conditionalFormatting>
  <conditionalFormatting sqref="C1707">
    <cfRule type="cellIs" dxfId="105" priority="107" operator="equal">
      <formula>1</formula>
    </cfRule>
  </conditionalFormatting>
  <conditionalFormatting sqref="C1710">
    <cfRule type="cellIs" dxfId="104" priority="106" operator="equal">
      <formula>1</formula>
    </cfRule>
  </conditionalFormatting>
  <conditionalFormatting sqref="C1713">
    <cfRule type="cellIs" dxfId="103" priority="105" operator="equal">
      <formula>1</formula>
    </cfRule>
  </conditionalFormatting>
  <conditionalFormatting sqref="C1715">
    <cfRule type="cellIs" dxfId="102" priority="104" operator="equal">
      <formula>1</formula>
    </cfRule>
  </conditionalFormatting>
  <conditionalFormatting sqref="C1714">
    <cfRule type="cellIs" dxfId="101" priority="103" operator="equal">
      <formula>1</formula>
    </cfRule>
  </conditionalFormatting>
  <conditionalFormatting sqref="C1717">
    <cfRule type="cellIs" dxfId="100" priority="102" operator="equal">
      <formula>1</formula>
    </cfRule>
  </conditionalFormatting>
  <conditionalFormatting sqref="C1719">
    <cfRule type="cellIs" dxfId="99" priority="101" operator="equal">
      <formula>1</formula>
    </cfRule>
  </conditionalFormatting>
  <conditionalFormatting sqref="C1720">
    <cfRule type="cellIs" dxfId="98" priority="100" operator="equal">
      <formula>1</formula>
    </cfRule>
  </conditionalFormatting>
  <conditionalFormatting sqref="C16">
    <cfRule type="cellIs" dxfId="97" priority="99" operator="equal">
      <formula>1</formula>
    </cfRule>
  </conditionalFormatting>
  <conditionalFormatting sqref="C38">
    <cfRule type="cellIs" dxfId="96" priority="98" operator="equal">
      <formula>1</formula>
    </cfRule>
  </conditionalFormatting>
  <conditionalFormatting sqref="C71">
    <cfRule type="cellIs" dxfId="95" priority="97" operator="equal">
      <formula>1</formula>
    </cfRule>
  </conditionalFormatting>
  <conditionalFormatting sqref="C72">
    <cfRule type="cellIs" dxfId="94" priority="96" operator="equal">
      <formula>1</formula>
    </cfRule>
  </conditionalFormatting>
  <conditionalFormatting sqref="C73">
    <cfRule type="cellIs" dxfId="93" priority="95" operator="equal">
      <formula>1</formula>
    </cfRule>
  </conditionalFormatting>
  <conditionalFormatting sqref="C77">
    <cfRule type="cellIs" dxfId="92" priority="94" operator="equal">
      <formula>1</formula>
    </cfRule>
  </conditionalFormatting>
  <conditionalFormatting sqref="C79">
    <cfRule type="cellIs" dxfId="91" priority="93" operator="equal">
      <formula>1</formula>
    </cfRule>
  </conditionalFormatting>
  <conditionalFormatting sqref="C80">
    <cfRule type="cellIs" dxfId="90" priority="92" operator="equal">
      <formula>1</formula>
    </cfRule>
  </conditionalFormatting>
  <conditionalFormatting sqref="C81">
    <cfRule type="cellIs" dxfId="89" priority="91" operator="equal">
      <formula>1</formula>
    </cfRule>
  </conditionalFormatting>
  <conditionalFormatting sqref="C82">
    <cfRule type="cellIs" dxfId="88" priority="90" operator="equal">
      <formula>1</formula>
    </cfRule>
  </conditionalFormatting>
  <conditionalFormatting sqref="C83">
    <cfRule type="cellIs" dxfId="87" priority="89" operator="equal">
      <formula>1</formula>
    </cfRule>
  </conditionalFormatting>
  <conditionalFormatting sqref="C84">
    <cfRule type="cellIs" dxfId="86" priority="88" operator="equal">
      <formula>1</formula>
    </cfRule>
  </conditionalFormatting>
  <conditionalFormatting sqref="C85">
    <cfRule type="cellIs" dxfId="85" priority="87" operator="equal">
      <formula>1</formula>
    </cfRule>
  </conditionalFormatting>
  <conditionalFormatting sqref="C87">
    <cfRule type="cellIs" dxfId="84" priority="86" operator="equal">
      <formula>1</formula>
    </cfRule>
  </conditionalFormatting>
  <conditionalFormatting sqref="C88">
    <cfRule type="cellIs" dxfId="83" priority="85" operator="equal">
      <formula>1</formula>
    </cfRule>
  </conditionalFormatting>
  <conditionalFormatting sqref="C89">
    <cfRule type="cellIs" dxfId="82" priority="84" operator="equal">
      <formula>1</formula>
    </cfRule>
  </conditionalFormatting>
  <conditionalFormatting sqref="C91">
    <cfRule type="cellIs" dxfId="81" priority="83" operator="equal">
      <formula>1</formula>
    </cfRule>
  </conditionalFormatting>
  <conditionalFormatting sqref="C92">
    <cfRule type="cellIs" dxfId="80" priority="82" operator="equal">
      <formula>1</formula>
    </cfRule>
  </conditionalFormatting>
  <conditionalFormatting sqref="C96">
    <cfRule type="cellIs" dxfId="79" priority="81" operator="equal">
      <formula>1</formula>
    </cfRule>
  </conditionalFormatting>
  <conditionalFormatting sqref="C98">
    <cfRule type="cellIs" dxfId="78" priority="80" operator="equal">
      <formula>1</formula>
    </cfRule>
  </conditionalFormatting>
  <conditionalFormatting sqref="C99">
    <cfRule type="cellIs" dxfId="77" priority="79" operator="equal">
      <formula>1</formula>
    </cfRule>
  </conditionalFormatting>
  <conditionalFormatting sqref="C104">
    <cfRule type="cellIs" dxfId="76" priority="78" operator="equal">
      <formula>1</formula>
    </cfRule>
  </conditionalFormatting>
  <conditionalFormatting sqref="C110">
    <cfRule type="cellIs" dxfId="75" priority="77" operator="equal">
      <formula>1</formula>
    </cfRule>
  </conditionalFormatting>
  <conditionalFormatting sqref="C181">
    <cfRule type="cellIs" dxfId="74" priority="76" operator="equal">
      <formula>1</formula>
    </cfRule>
  </conditionalFormatting>
  <conditionalFormatting sqref="C237">
    <cfRule type="cellIs" dxfId="73" priority="75" operator="equal">
      <formula>1</formula>
    </cfRule>
  </conditionalFormatting>
  <conditionalFormatting sqref="C263">
    <cfRule type="cellIs" dxfId="72" priority="74" operator="equal">
      <formula>1</formula>
    </cfRule>
  </conditionalFormatting>
  <conditionalFormatting sqref="C270">
    <cfRule type="cellIs" dxfId="71" priority="73" operator="equal">
      <formula>1</formula>
    </cfRule>
  </conditionalFormatting>
  <conditionalFormatting sqref="C302">
    <cfRule type="cellIs" dxfId="70" priority="72" operator="equal">
      <formula>1</formula>
    </cfRule>
  </conditionalFormatting>
  <conditionalFormatting sqref="C303">
    <cfRule type="cellIs" dxfId="69" priority="71" operator="equal">
      <formula>1</formula>
    </cfRule>
  </conditionalFormatting>
  <conditionalFormatting sqref="C304">
    <cfRule type="cellIs" dxfId="68" priority="70" operator="equal">
      <formula>1</formula>
    </cfRule>
  </conditionalFormatting>
  <conditionalFormatting sqref="C306">
    <cfRule type="cellIs" dxfId="67" priority="69" operator="equal">
      <formula>1</formula>
    </cfRule>
  </conditionalFormatting>
  <conditionalFormatting sqref="C307">
    <cfRule type="cellIs" dxfId="66" priority="68" operator="equal">
      <formula>1</formula>
    </cfRule>
  </conditionalFormatting>
  <conditionalFormatting sqref="C308">
    <cfRule type="cellIs" dxfId="65" priority="67" operator="equal">
      <formula>1</formula>
    </cfRule>
  </conditionalFormatting>
  <conditionalFormatting sqref="C309">
    <cfRule type="cellIs" dxfId="64" priority="66" operator="equal">
      <formula>1</formula>
    </cfRule>
  </conditionalFormatting>
  <conditionalFormatting sqref="C310">
    <cfRule type="cellIs" dxfId="63" priority="65" operator="equal">
      <formula>1</formula>
    </cfRule>
  </conditionalFormatting>
  <conditionalFormatting sqref="C311">
    <cfRule type="cellIs" dxfId="62" priority="64" operator="equal">
      <formula>1</formula>
    </cfRule>
  </conditionalFormatting>
  <conditionalFormatting sqref="C312">
    <cfRule type="cellIs" dxfId="61" priority="63" operator="equal">
      <formula>1</formula>
    </cfRule>
  </conditionalFormatting>
  <conditionalFormatting sqref="C313">
    <cfRule type="cellIs" dxfId="60" priority="62" operator="equal">
      <formula>1</formula>
    </cfRule>
  </conditionalFormatting>
  <conditionalFormatting sqref="C314">
    <cfRule type="cellIs" dxfId="59" priority="61" operator="equal">
      <formula>1</formula>
    </cfRule>
  </conditionalFormatting>
  <conditionalFormatting sqref="C315">
    <cfRule type="cellIs" dxfId="58" priority="60" operator="equal">
      <formula>1</formula>
    </cfRule>
  </conditionalFormatting>
  <conditionalFormatting sqref="C317">
    <cfRule type="cellIs" dxfId="57" priority="59" operator="equal">
      <formula>1</formula>
    </cfRule>
  </conditionalFormatting>
  <conditionalFormatting sqref="C319">
    <cfRule type="cellIs" dxfId="56" priority="58" operator="equal">
      <formula>1</formula>
    </cfRule>
  </conditionalFormatting>
  <conditionalFormatting sqref="C320">
    <cfRule type="cellIs" dxfId="55" priority="57" operator="equal">
      <formula>1</formula>
    </cfRule>
  </conditionalFormatting>
  <conditionalFormatting sqref="C325">
    <cfRule type="cellIs" dxfId="54" priority="56" operator="equal">
      <formula>1</formula>
    </cfRule>
  </conditionalFormatting>
  <conditionalFormatting sqref="C328">
    <cfRule type="cellIs" dxfId="53" priority="55" operator="equal">
      <formula>1</formula>
    </cfRule>
  </conditionalFormatting>
  <conditionalFormatting sqref="C329">
    <cfRule type="cellIs" dxfId="52" priority="54" operator="equal">
      <formula>1</formula>
    </cfRule>
  </conditionalFormatting>
  <conditionalFormatting sqref="C1167">
    <cfRule type="cellIs" dxfId="51" priority="53" operator="equal">
      <formula>1</formula>
    </cfRule>
  </conditionalFormatting>
  <conditionalFormatting sqref="C1708">
    <cfRule type="cellIs" dxfId="50" priority="52" operator="equal">
      <formula>1</formula>
    </cfRule>
  </conditionalFormatting>
  <conditionalFormatting sqref="C1709">
    <cfRule type="cellIs" dxfId="49" priority="51" operator="equal">
      <formula>1</formula>
    </cfRule>
  </conditionalFormatting>
  <conditionalFormatting sqref="C1712">
    <cfRule type="cellIs" dxfId="48" priority="50" operator="equal">
      <formula>1</formula>
    </cfRule>
  </conditionalFormatting>
  <conditionalFormatting sqref="C45">
    <cfRule type="cellIs" dxfId="47" priority="49" operator="equal">
      <formula>1</formula>
    </cfRule>
  </conditionalFormatting>
  <conditionalFormatting sqref="C46">
    <cfRule type="cellIs" dxfId="46" priority="48" operator="equal">
      <formula>1</formula>
    </cfRule>
  </conditionalFormatting>
  <conditionalFormatting sqref="C49">
    <cfRule type="cellIs" dxfId="45" priority="47" operator="equal">
      <formula>1</formula>
    </cfRule>
  </conditionalFormatting>
  <conditionalFormatting sqref="C52">
    <cfRule type="cellIs" dxfId="44" priority="46" operator="equal">
      <formula>1</formula>
    </cfRule>
  </conditionalFormatting>
  <conditionalFormatting sqref="C55">
    <cfRule type="cellIs" dxfId="43" priority="45" operator="equal">
      <formula>1</formula>
    </cfRule>
  </conditionalFormatting>
  <conditionalFormatting sqref="C59">
    <cfRule type="cellIs" dxfId="42" priority="44" operator="equal">
      <formula>1</formula>
    </cfRule>
  </conditionalFormatting>
  <conditionalFormatting sqref="C60">
    <cfRule type="cellIs" dxfId="41" priority="43" operator="equal">
      <formula>1</formula>
    </cfRule>
  </conditionalFormatting>
  <conditionalFormatting sqref="C68">
    <cfRule type="cellIs" dxfId="40" priority="42" operator="equal">
      <formula>1</formula>
    </cfRule>
  </conditionalFormatting>
  <conditionalFormatting sqref="C69">
    <cfRule type="cellIs" dxfId="39" priority="41" operator="equal">
      <formula>1</formula>
    </cfRule>
  </conditionalFormatting>
  <conditionalFormatting sqref="C176">
    <cfRule type="cellIs" dxfId="38" priority="40" operator="equal">
      <formula>1</formula>
    </cfRule>
  </conditionalFormatting>
  <conditionalFormatting sqref="C288">
    <cfRule type="cellIs" dxfId="37" priority="39" operator="equal">
      <formula>1</formula>
    </cfRule>
  </conditionalFormatting>
  <conditionalFormatting sqref="C631">
    <cfRule type="cellIs" dxfId="36" priority="38" operator="equal">
      <formula>1</formula>
    </cfRule>
  </conditionalFormatting>
  <conditionalFormatting sqref="C634">
    <cfRule type="cellIs" dxfId="35" priority="37" operator="equal">
      <formula>1</formula>
    </cfRule>
  </conditionalFormatting>
  <conditionalFormatting sqref="C1462">
    <cfRule type="cellIs" dxfId="34" priority="36" operator="equal">
      <formula>1</formula>
    </cfRule>
  </conditionalFormatting>
  <conditionalFormatting sqref="C1716">
    <cfRule type="cellIs" dxfId="33" priority="35" operator="equal">
      <formula>1</formula>
    </cfRule>
  </conditionalFormatting>
  <conditionalFormatting sqref="C1726">
    <cfRule type="cellIs" dxfId="32" priority="34" operator="equal">
      <formula>1</formula>
    </cfRule>
  </conditionalFormatting>
  <conditionalFormatting sqref="C1727">
    <cfRule type="cellIs" dxfId="31" priority="33" operator="equal">
      <formula>1</formula>
    </cfRule>
  </conditionalFormatting>
  <conditionalFormatting sqref="C1728">
    <cfRule type="cellIs" dxfId="30" priority="32" operator="equal">
      <formula>1</formula>
    </cfRule>
  </conditionalFormatting>
  <conditionalFormatting sqref="C1729">
    <cfRule type="cellIs" dxfId="29" priority="31" operator="equal">
      <formula>1</formula>
    </cfRule>
  </conditionalFormatting>
  <conditionalFormatting sqref="C1730">
    <cfRule type="cellIs" dxfId="28" priority="30" operator="equal">
      <formula>1</formula>
    </cfRule>
  </conditionalFormatting>
  <conditionalFormatting sqref="C172 C126 C97 C90 C86 C75:C76 C37">
    <cfRule type="cellIs" dxfId="27" priority="28" operator="equal">
      <formula>1</formula>
    </cfRule>
  </conditionalFormatting>
  <conditionalFormatting sqref="C57">
    <cfRule type="cellIs" dxfId="26" priority="27" operator="equal">
      <formula>1</formula>
    </cfRule>
  </conditionalFormatting>
  <conditionalFormatting sqref="C54">
    <cfRule type="cellIs" dxfId="25" priority="26" operator="equal">
      <formula>1</formula>
    </cfRule>
  </conditionalFormatting>
  <conditionalFormatting sqref="C66">
    <cfRule type="cellIs" dxfId="24" priority="25" operator="equal">
      <formula>1</formula>
    </cfRule>
  </conditionalFormatting>
  <conditionalFormatting sqref="C65">
    <cfRule type="cellIs" dxfId="23" priority="24" operator="equal">
      <formula>1</formula>
    </cfRule>
  </conditionalFormatting>
  <conditionalFormatting sqref="C36">
    <cfRule type="cellIs" dxfId="22" priority="23" operator="equal">
      <formula>1</formula>
    </cfRule>
  </conditionalFormatting>
  <conditionalFormatting sqref="C64">
    <cfRule type="cellIs" dxfId="21" priority="22" operator="equal">
      <formula>1</formula>
    </cfRule>
  </conditionalFormatting>
  <conditionalFormatting sqref="C62">
    <cfRule type="cellIs" dxfId="20" priority="21" operator="equal">
      <formula>1</formula>
    </cfRule>
  </conditionalFormatting>
  <conditionalFormatting sqref="C39">
    <cfRule type="cellIs" dxfId="19" priority="20" operator="equal">
      <formula>1</formula>
    </cfRule>
  </conditionalFormatting>
  <conditionalFormatting sqref="C31">
    <cfRule type="cellIs" dxfId="18" priority="19" operator="equal">
      <formula>1</formula>
    </cfRule>
  </conditionalFormatting>
  <conditionalFormatting sqref="C30">
    <cfRule type="cellIs" dxfId="17" priority="18" operator="equal">
      <formula>1</formula>
    </cfRule>
  </conditionalFormatting>
  <conditionalFormatting sqref="C41">
    <cfRule type="cellIs" dxfId="16" priority="17" operator="equal">
      <formula>1</formula>
    </cfRule>
  </conditionalFormatting>
  <conditionalFormatting sqref="C34">
    <cfRule type="cellIs" dxfId="15" priority="16" operator="equal">
      <formula>1</formula>
    </cfRule>
  </conditionalFormatting>
  <conditionalFormatting sqref="C35">
    <cfRule type="cellIs" dxfId="14" priority="15" operator="equal">
      <formula>1</formula>
    </cfRule>
  </conditionalFormatting>
  <conditionalFormatting sqref="C27">
    <cfRule type="cellIs" dxfId="13" priority="14" operator="equal">
      <formula>1</formula>
    </cfRule>
  </conditionalFormatting>
  <conditionalFormatting sqref="C28">
    <cfRule type="cellIs" dxfId="12" priority="13" operator="equal">
      <formula>1</formula>
    </cfRule>
  </conditionalFormatting>
  <conditionalFormatting sqref="C43">
    <cfRule type="cellIs" dxfId="11" priority="12" operator="equal">
      <formula>1</formula>
    </cfRule>
  </conditionalFormatting>
  <conditionalFormatting sqref="C111">
    <cfRule type="cellIs" dxfId="10" priority="11" operator="equal">
      <formula>1</formula>
    </cfRule>
  </conditionalFormatting>
  <conditionalFormatting sqref="C698">
    <cfRule type="cellIs" dxfId="9" priority="10" operator="equal">
      <formula>1</formula>
    </cfRule>
  </conditionalFormatting>
  <conditionalFormatting sqref="C1012 C995 C982 C889">
    <cfRule type="cellIs" dxfId="8" priority="9" operator="equal">
      <formula>1</formula>
    </cfRule>
  </conditionalFormatting>
  <conditionalFormatting sqref="C1082">
    <cfRule type="cellIs" dxfId="7" priority="8" operator="equal">
      <formula>1</formula>
    </cfRule>
  </conditionalFormatting>
  <conditionalFormatting sqref="C1440">
    <cfRule type="cellIs" dxfId="6" priority="7" operator="equal">
      <formula>1</formula>
    </cfRule>
  </conditionalFormatting>
  <conditionalFormatting sqref="C1654">
    <cfRule type="cellIs" dxfId="5" priority="6" operator="equal">
      <formula>1</formula>
    </cfRule>
  </conditionalFormatting>
  <conditionalFormatting sqref="C1953 C1951 C1949 C1946:C1947 C1944 C1942 C1938:C1939 C1936 C1933 C1931 C1928:C1929 C1925 C1923 C1921 C1918:C1919 C1915 C1913 C1911 C1909 C1907 C1904:C1905 C1901 C1899 C1897 C1895 C1893 C1955:C1957 C1959:C1961 C1963:C2030">
    <cfRule type="cellIs" dxfId="4" priority="5" operator="equal">
      <formula>1</formula>
    </cfRule>
  </conditionalFormatting>
  <conditionalFormatting sqref="C1962 C1958 C1954">
    <cfRule type="cellIs" dxfId="3" priority="4" operator="equal">
      <formula>1</formula>
    </cfRule>
  </conditionalFormatting>
  <conditionalFormatting sqref="C1604 C1550 C1451 C1447 C1436 C1380 C1296 C1294 C1292 C1290 C1163 C1158 C1136 C1127 C1071 C1023 C1021 C1003 C933 C873 C862 C845 C836 C809 C713 C710 C702 C647 C250 C147 C113">
    <cfRule type="cellIs" dxfId="2" priority="3" operator="equal">
      <formula>1</formula>
    </cfRule>
  </conditionalFormatting>
  <conditionalFormatting sqref="C1950 C1948 C1940:C1941 C1937 C1934:C1935 C1930 C1926 C1924 C1922 C1920 C1916:C1917 C1914 C1912 C1910 C1908 C1903 C1896 C1888:C1889 C1885 C1883 C1881 C1874:C1875 C1866 C1862:C1863 C1860 C1857 C1853 C1851 C1849 C1847 C1843 C1840:C1841 C1837 C1835 C1833 C1830:C1831 C1828 C1822:C1823 C1820 C1818 C1816 C1814 C1812 C1809 C1807 C1805 C1803 C1801 C1799 C1797 C1795 C1793 C1791 C1780:C1781 C1777 C1773 C1767 C1762:C1763 C1760 C1757:C1758 C1739:C1755 C1684 C1657 C1224">
    <cfRule type="cellIs" dxfId="1" priority="2" operator="equal">
      <formula>1</formula>
    </cfRule>
  </conditionalFormatting>
  <conditionalFormatting sqref="C2032">
    <cfRule type="cellIs" dxfId="0" priority="1" operator="equal">
      <formula>1</formula>
    </cfRule>
  </conditionalFormatting>
  <dataValidations count="1">
    <dataValidation type="list" allowBlank="1" showInputMessage="1" showErrorMessage="1" sqref="C2:C2030 HN2:HN2030 RJ2:RJ2030 ABF2:ABF2030 ALB2:ALB2030 AUX2:AUX2030 BET2:BET2030 BOP2:BOP2030 BYL2:BYL2030 CIH2:CIH2030 CSD2:CSD2030 DBZ2:DBZ2030 DLV2:DLV2030 DVR2:DVR2030 EFN2:EFN2030 EPJ2:EPJ2030 EZF2:EZF2030 FJB2:FJB2030 FSX2:FSX2030 GCT2:GCT2030 GMP2:GMP2030 GWL2:GWL2030 HGH2:HGH2030 HQD2:HQD2030 HZZ2:HZZ2030 IJV2:IJV2030 ITR2:ITR2030 JDN2:JDN2030 JNJ2:JNJ2030 JXF2:JXF2030 KHB2:KHB2030 KQX2:KQX2030 LAT2:LAT2030 LKP2:LKP2030 LUL2:LUL2030 MEH2:MEH2030 MOD2:MOD2030 MXZ2:MXZ2030 NHV2:NHV2030 NRR2:NRR2030 OBN2:OBN2030 OLJ2:OLJ2030 OVF2:OVF2030 PFB2:PFB2030 POX2:POX2030 PYT2:PYT2030 QIP2:QIP2030 QSL2:QSL2030 RCH2:RCH2030 RMD2:RMD2030 RVZ2:RVZ2030 SFV2:SFV2030 SPR2:SPR2030 SZN2:SZN2030 TJJ2:TJJ2030 TTF2:TTF2030 UDB2:UDB2030 UMX2:UMX2030 UWT2:UWT2030 VGP2:VGP2030 VQL2:VQL2030 WAH2:WAH2030 WKD2:WKD2030 WTZ2:WTZ2030 C65538:C67566 HN65538:HN67566 RJ65538:RJ67566 ABF65538:ABF67566 ALB65538:ALB67566 AUX65538:AUX67566 BET65538:BET67566 BOP65538:BOP67566 BYL65538:BYL67566 CIH65538:CIH67566 CSD65538:CSD67566 DBZ65538:DBZ67566 DLV65538:DLV67566 DVR65538:DVR67566 EFN65538:EFN67566 EPJ65538:EPJ67566 EZF65538:EZF67566 FJB65538:FJB67566 FSX65538:FSX67566 GCT65538:GCT67566 GMP65538:GMP67566 GWL65538:GWL67566 HGH65538:HGH67566 HQD65538:HQD67566 HZZ65538:HZZ67566 IJV65538:IJV67566 ITR65538:ITR67566 JDN65538:JDN67566 JNJ65538:JNJ67566 JXF65538:JXF67566 KHB65538:KHB67566 KQX65538:KQX67566 LAT65538:LAT67566 LKP65538:LKP67566 LUL65538:LUL67566 MEH65538:MEH67566 MOD65538:MOD67566 MXZ65538:MXZ67566 NHV65538:NHV67566 NRR65538:NRR67566 OBN65538:OBN67566 OLJ65538:OLJ67566 OVF65538:OVF67566 PFB65538:PFB67566 POX65538:POX67566 PYT65538:PYT67566 QIP65538:QIP67566 QSL65538:QSL67566 RCH65538:RCH67566 RMD65538:RMD67566 RVZ65538:RVZ67566 SFV65538:SFV67566 SPR65538:SPR67566 SZN65538:SZN67566 TJJ65538:TJJ67566 TTF65538:TTF67566 UDB65538:UDB67566 UMX65538:UMX67566 UWT65538:UWT67566 VGP65538:VGP67566 VQL65538:VQL67566 WAH65538:WAH67566 WKD65538:WKD67566 WTZ65538:WTZ67566 C131074:C133102 HN131074:HN133102 RJ131074:RJ133102 ABF131074:ABF133102 ALB131074:ALB133102 AUX131074:AUX133102 BET131074:BET133102 BOP131074:BOP133102 BYL131074:BYL133102 CIH131074:CIH133102 CSD131074:CSD133102 DBZ131074:DBZ133102 DLV131074:DLV133102 DVR131074:DVR133102 EFN131074:EFN133102 EPJ131074:EPJ133102 EZF131074:EZF133102 FJB131074:FJB133102 FSX131074:FSX133102 GCT131074:GCT133102 GMP131074:GMP133102 GWL131074:GWL133102 HGH131074:HGH133102 HQD131074:HQD133102 HZZ131074:HZZ133102 IJV131074:IJV133102 ITR131074:ITR133102 JDN131074:JDN133102 JNJ131074:JNJ133102 JXF131074:JXF133102 KHB131074:KHB133102 KQX131074:KQX133102 LAT131074:LAT133102 LKP131074:LKP133102 LUL131074:LUL133102 MEH131074:MEH133102 MOD131074:MOD133102 MXZ131074:MXZ133102 NHV131074:NHV133102 NRR131074:NRR133102 OBN131074:OBN133102 OLJ131074:OLJ133102 OVF131074:OVF133102 PFB131074:PFB133102 POX131074:POX133102 PYT131074:PYT133102 QIP131074:QIP133102 QSL131074:QSL133102 RCH131074:RCH133102 RMD131074:RMD133102 RVZ131074:RVZ133102 SFV131074:SFV133102 SPR131074:SPR133102 SZN131074:SZN133102 TJJ131074:TJJ133102 TTF131074:TTF133102 UDB131074:UDB133102 UMX131074:UMX133102 UWT131074:UWT133102 VGP131074:VGP133102 VQL131074:VQL133102 WAH131074:WAH133102 WKD131074:WKD133102 WTZ131074:WTZ133102 C196610:C198638 HN196610:HN198638 RJ196610:RJ198638 ABF196610:ABF198638 ALB196610:ALB198638 AUX196610:AUX198638 BET196610:BET198638 BOP196610:BOP198638 BYL196610:BYL198638 CIH196610:CIH198638 CSD196610:CSD198638 DBZ196610:DBZ198638 DLV196610:DLV198638 DVR196610:DVR198638 EFN196610:EFN198638 EPJ196610:EPJ198638 EZF196610:EZF198638 FJB196610:FJB198638 FSX196610:FSX198638 GCT196610:GCT198638 GMP196610:GMP198638 GWL196610:GWL198638 HGH196610:HGH198638 HQD196610:HQD198638 HZZ196610:HZZ198638 IJV196610:IJV198638 ITR196610:ITR198638 JDN196610:JDN198638 JNJ196610:JNJ198638 JXF196610:JXF198638 KHB196610:KHB198638 KQX196610:KQX198638 LAT196610:LAT198638 LKP196610:LKP198638 LUL196610:LUL198638 MEH196610:MEH198638 MOD196610:MOD198638 MXZ196610:MXZ198638 NHV196610:NHV198638 NRR196610:NRR198638 OBN196610:OBN198638 OLJ196610:OLJ198638 OVF196610:OVF198638 PFB196610:PFB198638 POX196610:POX198638 PYT196610:PYT198638 QIP196610:QIP198638 QSL196610:QSL198638 RCH196610:RCH198638 RMD196610:RMD198638 RVZ196610:RVZ198638 SFV196610:SFV198638 SPR196610:SPR198638 SZN196610:SZN198638 TJJ196610:TJJ198638 TTF196610:TTF198638 UDB196610:UDB198638 UMX196610:UMX198638 UWT196610:UWT198638 VGP196610:VGP198638 VQL196610:VQL198638 WAH196610:WAH198638 WKD196610:WKD198638 WTZ196610:WTZ198638 C262146:C264174 HN262146:HN264174 RJ262146:RJ264174 ABF262146:ABF264174 ALB262146:ALB264174 AUX262146:AUX264174 BET262146:BET264174 BOP262146:BOP264174 BYL262146:BYL264174 CIH262146:CIH264174 CSD262146:CSD264174 DBZ262146:DBZ264174 DLV262146:DLV264174 DVR262146:DVR264174 EFN262146:EFN264174 EPJ262146:EPJ264174 EZF262146:EZF264174 FJB262146:FJB264174 FSX262146:FSX264174 GCT262146:GCT264174 GMP262146:GMP264174 GWL262146:GWL264174 HGH262146:HGH264174 HQD262146:HQD264174 HZZ262146:HZZ264174 IJV262146:IJV264174 ITR262146:ITR264174 JDN262146:JDN264174 JNJ262146:JNJ264174 JXF262146:JXF264174 KHB262146:KHB264174 KQX262146:KQX264174 LAT262146:LAT264174 LKP262146:LKP264174 LUL262146:LUL264174 MEH262146:MEH264174 MOD262146:MOD264174 MXZ262146:MXZ264174 NHV262146:NHV264174 NRR262146:NRR264174 OBN262146:OBN264174 OLJ262146:OLJ264174 OVF262146:OVF264174 PFB262146:PFB264174 POX262146:POX264174 PYT262146:PYT264174 QIP262146:QIP264174 QSL262146:QSL264174 RCH262146:RCH264174 RMD262146:RMD264174 RVZ262146:RVZ264174 SFV262146:SFV264174 SPR262146:SPR264174 SZN262146:SZN264174 TJJ262146:TJJ264174 TTF262146:TTF264174 UDB262146:UDB264174 UMX262146:UMX264174 UWT262146:UWT264174 VGP262146:VGP264174 VQL262146:VQL264174 WAH262146:WAH264174 WKD262146:WKD264174 WTZ262146:WTZ264174 C327682:C329710 HN327682:HN329710 RJ327682:RJ329710 ABF327682:ABF329710 ALB327682:ALB329710 AUX327682:AUX329710 BET327682:BET329710 BOP327682:BOP329710 BYL327682:BYL329710 CIH327682:CIH329710 CSD327682:CSD329710 DBZ327682:DBZ329710 DLV327682:DLV329710 DVR327682:DVR329710 EFN327682:EFN329710 EPJ327682:EPJ329710 EZF327682:EZF329710 FJB327682:FJB329710 FSX327682:FSX329710 GCT327682:GCT329710 GMP327682:GMP329710 GWL327682:GWL329710 HGH327682:HGH329710 HQD327682:HQD329710 HZZ327682:HZZ329710 IJV327682:IJV329710 ITR327682:ITR329710 JDN327682:JDN329710 JNJ327682:JNJ329710 JXF327682:JXF329710 KHB327682:KHB329710 KQX327682:KQX329710 LAT327682:LAT329710 LKP327682:LKP329710 LUL327682:LUL329710 MEH327682:MEH329710 MOD327682:MOD329710 MXZ327682:MXZ329710 NHV327682:NHV329710 NRR327682:NRR329710 OBN327682:OBN329710 OLJ327682:OLJ329710 OVF327682:OVF329710 PFB327682:PFB329710 POX327682:POX329710 PYT327682:PYT329710 QIP327682:QIP329710 QSL327682:QSL329710 RCH327682:RCH329710 RMD327682:RMD329710 RVZ327682:RVZ329710 SFV327682:SFV329710 SPR327682:SPR329710 SZN327682:SZN329710 TJJ327682:TJJ329710 TTF327682:TTF329710 UDB327682:UDB329710 UMX327682:UMX329710 UWT327682:UWT329710 VGP327682:VGP329710 VQL327682:VQL329710 WAH327682:WAH329710 WKD327682:WKD329710 WTZ327682:WTZ329710 C393218:C395246 HN393218:HN395246 RJ393218:RJ395246 ABF393218:ABF395246 ALB393218:ALB395246 AUX393218:AUX395246 BET393218:BET395246 BOP393218:BOP395246 BYL393218:BYL395246 CIH393218:CIH395246 CSD393218:CSD395246 DBZ393218:DBZ395246 DLV393218:DLV395246 DVR393218:DVR395246 EFN393218:EFN395246 EPJ393218:EPJ395246 EZF393218:EZF395246 FJB393218:FJB395246 FSX393218:FSX395246 GCT393218:GCT395246 GMP393218:GMP395246 GWL393218:GWL395246 HGH393218:HGH395246 HQD393218:HQD395246 HZZ393218:HZZ395246 IJV393218:IJV395246 ITR393218:ITR395246 JDN393218:JDN395246 JNJ393218:JNJ395246 JXF393218:JXF395246 KHB393218:KHB395246 KQX393218:KQX395246 LAT393218:LAT395246 LKP393218:LKP395246 LUL393218:LUL395246 MEH393218:MEH395246 MOD393218:MOD395246 MXZ393218:MXZ395246 NHV393218:NHV395246 NRR393218:NRR395246 OBN393218:OBN395246 OLJ393218:OLJ395246 OVF393218:OVF395246 PFB393218:PFB395246 POX393218:POX395246 PYT393218:PYT395246 QIP393218:QIP395246 QSL393218:QSL395246 RCH393218:RCH395246 RMD393218:RMD395246 RVZ393218:RVZ395246 SFV393218:SFV395246 SPR393218:SPR395246 SZN393218:SZN395246 TJJ393218:TJJ395246 TTF393218:TTF395246 UDB393218:UDB395246 UMX393218:UMX395246 UWT393218:UWT395246 VGP393218:VGP395246 VQL393218:VQL395246 WAH393218:WAH395246 WKD393218:WKD395246 WTZ393218:WTZ395246 C458754:C460782 HN458754:HN460782 RJ458754:RJ460782 ABF458754:ABF460782 ALB458754:ALB460782 AUX458754:AUX460782 BET458754:BET460782 BOP458754:BOP460782 BYL458754:BYL460782 CIH458754:CIH460782 CSD458754:CSD460782 DBZ458754:DBZ460782 DLV458754:DLV460782 DVR458754:DVR460782 EFN458754:EFN460782 EPJ458754:EPJ460782 EZF458754:EZF460782 FJB458754:FJB460782 FSX458754:FSX460782 GCT458754:GCT460782 GMP458754:GMP460782 GWL458754:GWL460782 HGH458754:HGH460782 HQD458754:HQD460782 HZZ458754:HZZ460782 IJV458754:IJV460782 ITR458754:ITR460782 JDN458754:JDN460782 JNJ458754:JNJ460782 JXF458754:JXF460782 KHB458754:KHB460782 KQX458754:KQX460782 LAT458754:LAT460782 LKP458754:LKP460782 LUL458754:LUL460782 MEH458754:MEH460782 MOD458754:MOD460782 MXZ458754:MXZ460782 NHV458754:NHV460782 NRR458754:NRR460782 OBN458754:OBN460782 OLJ458754:OLJ460782 OVF458754:OVF460782 PFB458754:PFB460782 POX458754:POX460782 PYT458754:PYT460782 QIP458754:QIP460782 QSL458754:QSL460782 RCH458754:RCH460782 RMD458754:RMD460782 RVZ458754:RVZ460782 SFV458754:SFV460782 SPR458754:SPR460782 SZN458754:SZN460782 TJJ458754:TJJ460782 TTF458754:TTF460782 UDB458754:UDB460782 UMX458754:UMX460782 UWT458754:UWT460782 VGP458754:VGP460782 VQL458754:VQL460782 WAH458754:WAH460782 WKD458754:WKD460782 WTZ458754:WTZ460782 C524290:C526318 HN524290:HN526318 RJ524290:RJ526318 ABF524290:ABF526318 ALB524290:ALB526318 AUX524290:AUX526318 BET524290:BET526318 BOP524290:BOP526318 BYL524290:BYL526318 CIH524290:CIH526318 CSD524290:CSD526318 DBZ524290:DBZ526318 DLV524290:DLV526318 DVR524290:DVR526318 EFN524290:EFN526318 EPJ524290:EPJ526318 EZF524290:EZF526318 FJB524290:FJB526318 FSX524290:FSX526318 GCT524290:GCT526318 GMP524290:GMP526318 GWL524290:GWL526318 HGH524290:HGH526318 HQD524290:HQD526318 HZZ524290:HZZ526318 IJV524290:IJV526318 ITR524290:ITR526318 JDN524290:JDN526318 JNJ524290:JNJ526318 JXF524290:JXF526318 KHB524290:KHB526318 KQX524290:KQX526318 LAT524290:LAT526318 LKP524290:LKP526318 LUL524290:LUL526318 MEH524290:MEH526318 MOD524290:MOD526318 MXZ524290:MXZ526318 NHV524290:NHV526318 NRR524290:NRR526318 OBN524290:OBN526318 OLJ524290:OLJ526318 OVF524290:OVF526318 PFB524290:PFB526318 POX524290:POX526318 PYT524290:PYT526318 QIP524290:QIP526318 QSL524290:QSL526318 RCH524290:RCH526318 RMD524290:RMD526318 RVZ524290:RVZ526318 SFV524290:SFV526318 SPR524290:SPR526318 SZN524290:SZN526318 TJJ524290:TJJ526318 TTF524290:TTF526318 UDB524290:UDB526318 UMX524290:UMX526318 UWT524290:UWT526318 VGP524290:VGP526318 VQL524290:VQL526318 WAH524290:WAH526318 WKD524290:WKD526318 WTZ524290:WTZ526318 C589826:C591854 HN589826:HN591854 RJ589826:RJ591854 ABF589826:ABF591854 ALB589826:ALB591854 AUX589826:AUX591854 BET589826:BET591854 BOP589826:BOP591854 BYL589826:BYL591854 CIH589826:CIH591854 CSD589826:CSD591854 DBZ589826:DBZ591854 DLV589826:DLV591854 DVR589826:DVR591854 EFN589826:EFN591854 EPJ589826:EPJ591854 EZF589826:EZF591854 FJB589826:FJB591854 FSX589826:FSX591854 GCT589826:GCT591854 GMP589826:GMP591854 GWL589826:GWL591854 HGH589826:HGH591854 HQD589826:HQD591854 HZZ589826:HZZ591854 IJV589826:IJV591854 ITR589826:ITR591854 JDN589826:JDN591854 JNJ589826:JNJ591854 JXF589826:JXF591854 KHB589826:KHB591854 KQX589826:KQX591854 LAT589826:LAT591854 LKP589826:LKP591854 LUL589826:LUL591854 MEH589826:MEH591854 MOD589826:MOD591854 MXZ589826:MXZ591854 NHV589826:NHV591854 NRR589826:NRR591854 OBN589826:OBN591854 OLJ589826:OLJ591854 OVF589826:OVF591854 PFB589826:PFB591854 POX589826:POX591854 PYT589826:PYT591854 QIP589826:QIP591854 QSL589826:QSL591854 RCH589826:RCH591854 RMD589826:RMD591854 RVZ589826:RVZ591854 SFV589826:SFV591854 SPR589826:SPR591854 SZN589826:SZN591854 TJJ589826:TJJ591854 TTF589826:TTF591854 UDB589826:UDB591854 UMX589826:UMX591854 UWT589826:UWT591854 VGP589826:VGP591854 VQL589826:VQL591854 WAH589826:WAH591854 WKD589826:WKD591854 WTZ589826:WTZ591854 C655362:C657390 HN655362:HN657390 RJ655362:RJ657390 ABF655362:ABF657390 ALB655362:ALB657390 AUX655362:AUX657390 BET655362:BET657390 BOP655362:BOP657390 BYL655362:BYL657390 CIH655362:CIH657390 CSD655362:CSD657390 DBZ655362:DBZ657390 DLV655362:DLV657390 DVR655362:DVR657390 EFN655362:EFN657390 EPJ655362:EPJ657390 EZF655362:EZF657390 FJB655362:FJB657390 FSX655362:FSX657390 GCT655362:GCT657390 GMP655362:GMP657390 GWL655362:GWL657390 HGH655362:HGH657390 HQD655362:HQD657390 HZZ655362:HZZ657390 IJV655362:IJV657390 ITR655362:ITR657390 JDN655362:JDN657390 JNJ655362:JNJ657390 JXF655362:JXF657390 KHB655362:KHB657390 KQX655362:KQX657390 LAT655362:LAT657390 LKP655362:LKP657390 LUL655362:LUL657390 MEH655362:MEH657390 MOD655362:MOD657390 MXZ655362:MXZ657390 NHV655362:NHV657390 NRR655362:NRR657390 OBN655362:OBN657390 OLJ655362:OLJ657390 OVF655362:OVF657390 PFB655362:PFB657390 POX655362:POX657390 PYT655362:PYT657390 QIP655362:QIP657390 QSL655362:QSL657390 RCH655362:RCH657390 RMD655362:RMD657390 RVZ655362:RVZ657390 SFV655362:SFV657390 SPR655362:SPR657390 SZN655362:SZN657390 TJJ655362:TJJ657390 TTF655362:TTF657390 UDB655362:UDB657390 UMX655362:UMX657390 UWT655362:UWT657390 VGP655362:VGP657390 VQL655362:VQL657390 WAH655362:WAH657390 WKD655362:WKD657390 WTZ655362:WTZ657390 C720898:C722926 HN720898:HN722926 RJ720898:RJ722926 ABF720898:ABF722926 ALB720898:ALB722926 AUX720898:AUX722926 BET720898:BET722926 BOP720898:BOP722926 BYL720898:BYL722926 CIH720898:CIH722926 CSD720898:CSD722926 DBZ720898:DBZ722926 DLV720898:DLV722926 DVR720898:DVR722926 EFN720898:EFN722926 EPJ720898:EPJ722926 EZF720898:EZF722926 FJB720898:FJB722926 FSX720898:FSX722926 GCT720898:GCT722926 GMP720898:GMP722926 GWL720898:GWL722926 HGH720898:HGH722926 HQD720898:HQD722926 HZZ720898:HZZ722926 IJV720898:IJV722926 ITR720898:ITR722926 JDN720898:JDN722926 JNJ720898:JNJ722926 JXF720898:JXF722926 KHB720898:KHB722926 KQX720898:KQX722926 LAT720898:LAT722926 LKP720898:LKP722926 LUL720898:LUL722926 MEH720898:MEH722926 MOD720898:MOD722926 MXZ720898:MXZ722926 NHV720898:NHV722926 NRR720898:NRR722926 OBN720898:OBN722926 OLJ720898:OLJ722926 OVF720898:OVF722926 PFB720898:PFB722926 POX720898:POX722926 PYT720898:PYT722926 QIP720898:QIP722926 QSL720898:QSL722926 RCH720898:RCH722926 RMD720898:RMD722926 RVZ720898:RVZ722926 SFV720898:SFV722926 SPR720898:SPR722926 SZN720898:SZN722926 TJJ720898:TJJ722926 TTF720898:TTF722926 UDB720898:UDB722926 UMX720898:UMX722926 UWT720898:UWT722926 VGP720898:VGP722926 VQL720898:VQL722926 WAH720898:WAH722926 WKD720898:WKD722926 WTZ720898:WTZ722926 C786434:C788462 HN786434:HN788462 RJ786434:RJ788462 ABF786434:ABF788462 ALB786434:ALB788462 AUX786434:AUX788462 BET786434:BET788462 BOP786434:BOP788462 BYL786434:BYL788462 CIH786434:CIH788462 CSD786434:CSD788462 DBZ786434:DBZ788462 DLV786434:DLV788462 DVR786434:DVR788462 EFN786434:EFN788462 EPJ786434:EPJ788462 EZF786434:EZF788462 FJB786434:FJB788462 FSX786434:FSX788462 GCT786434:GCT788462 GMP786434:GMP788462 GWL786434:GWL788462 HGH786434:HGH788462 HQD786434:HQD788462 HZZ786434:HZZ788462 IJV786434:IJV788462 ITR786434:ITR788462 JDN786434:JDN788462 JNJ786434:JNJ788462 JXF786434:JXF788462 KHB786434:KHB788462 KQX786434:KQX788462 LAT786434:LAT788462 LKP786434:LKP788462 LUL786434:LUL788462 MEH786434:MEH788462 MOD786434:MOD788462 MXZ786434:MXZ788462 NHV786434:NHV788462 NRR786434:NRR788462 OBN786434:OBN788462 OLJ786434:OLJ788462 OVF786434:OVF788462 PFB786434:PFB788462 POX786434:POX788462 PYT786434:PYT788462 QIP786434:QIP788462 QSL786434:QSL788462 RCH786434:RCH788462 RMD786434:RMD788462 RVZ786434:RVZ788462 SFV786434:SFV788462 SPR786434:SPR788462 SZN786434:SZN788462 TJJ786434:TJJ788462 TTF786434:TTF788462 UDB786434:UDB788462 UMX786434:UMX788462 UWT786434:UWT788462 VGP786434:VGP788462 VQL786434:VQL788462 WAH786434:WAH788462 WKD786434:WKD788462 WTZ786434:WTZ788462 C851970:C853998 HN851970:HN853998 RJ851970:RJ853998 ABF851970:ABF853998 ALB851970:ALB853998 AUX851970:AUX853998 BET851970:BET853998 BOP851970:BOP853998 BYL851970:BYL853998 CIH851970:CIH853998 CSD851970:CSD853998 DBZ851970:DBZ853998 DLV851970:DLV853998 DVR851970:DVR853998 EFN851970:EFN853998 EPJ851970:EPJ853998 EZF851970:EZF853998 FJB851970:FJB853998 FSX851970:FSX853998 GCT851970:GCT853998 GMP851970:GMP853998 GWL851970:GWL853998 HGH851970:HGH853998 HQD851970:HQD853998 HZZ851970:HZZ853998 IJV851970:IJV853998 ITR851970:ITR853998 JDN851970:JDN853998 JNJ851970:JNJ853998 JXF851970:JXF853998 KHB851970:KHB853998 KQX851970:KQX853998 LAT851970:LAT853998 LKP851970:LKP853998 LUL851970:LUL853998 MEH851970:MEH853998 MOD851970:MOD853998 MXZ851970:MXZ853998 NHV851970:NHV853998 NRR851970:NRR853998 OBN851970:OBN853998 OLJ851970:OLJ853998 OVF851970:OVF853998 PFB851970:PFB853998 POX851970:POX853998 PYT851970:PYT853998 QIP851970:QIP853998 QSL851970:QSL853998 RCH851970:RCH853998 RMD851970:RMD853998 RVZ851970:RVZ853998 SFV851970:SFV853998 SPR851970:SPR853998 SZN851970:SZN853998 TJJ851970:TJJ853998 TTF851970:TTF853998 UDB851970:UDB853998 UMX851970:UMX853998 UWT851970:UWT853998 VGP851970:VGP853998 VQL851970:VQL853998 WAH851970:WAH853998 WKD851970:WKD853998 WTZ851970:WTZ853998 C917506:C919534 HN917506:HN919534 RJ917506:RJ919534 ABF917506:ABF919534 ALB917506:ALB919534 AUX917506:AUX919534 BET917506:BET919534 BOP917506:BOP919534 BYL917506:BYL919534 CIH917506:CIH919534 CSD917506:CSD919534 DBZ917506:DBZ919534 DLV917506:DLV919534 DVR917506:DVR919534 EFN917506:EFN919534 EPJ917506:EPJ919534 EZF917506:EZF919534 FJB917506:FJB919534 FSX917506:FSX919534 GCT917506:GCT919534 GMP917506:GMP919534 GWL917506:GWL919534 HGH917506:HGH919534 HQD917506:HQD919534 HZZ917506:HZZ919534 IJV917506:IJV919534 ITR917506:ITR919534 JDN917506:JDN919534 JNJ917506:JNJ919534 JXF917506:JXF919534 KHB917506:KHB919534 KQX917506:KQX919534 LAT917506:LAT919534 LKP917506:LKP919534 LUL917506:LUL919534 MEH917506:MEH919534 MOD917506:MOD919534 MXZ917506:MXZ919534 NHV917506:NHV919534 NRR917506:NRR919534 OBN917506:OBN919534 OLJ917506:OLJ919534 OVF917506:OVF919534 PFB917506:PFB919534 POX917506:POX919534 PYT917506:PYT919534 QIP917506:QIP919534 QSL917506:QSL919534 RCH917506:RCH919534 RMD917506:RMD919534 RVZ917506:RVZ919534 SFV917506:SFV919534 SPR917506:SPR919534 SZN917506:SZN919534 TJJ917506:TJJ919534 TTF917506:TTF919534 UDB917506:UDB919534 UMX917506:UMX919534 UWT917506:UWT919534 VGP917506:VGP919534 VQL917506:VQL919534 WAH917506:WAH919534 WKD917506:WKD919534 WTZ917506:WTZ919534 C983042:C985070 HN983042:HN985070 RJ983042:RJ985070 ABF983042:ABF985070 ALB983042:ALB985070 AUX983042:AUX985070 BET983042:BET985070 BOP983042:BOP985070 BYL983042:BYL985070 CIH983042:CIH985070 CSD983042:CSD985070 DBZ983042:DBZ985070 DLV983042:DLV985070 DVR983042:DVR985070 EFN983042:EFN985070 EPJ983042:EPJ985070 EZF983042:EZF985070 FJB983042:FJB985070 FSX983042:FSX985070 GCT983042:GCT985070 GMP983042:GMP985070 GWL983042:GWL985070 HGH983042:HGH985070 HQD983042:HQD985070 HZZ983042:HZZ985070 IJV983042:IJV985070 ITR983042:ITR985070 JDN983042:JDN985070 JNJ983042:JNJ985070 JXF983042:JXF985070 KHB983042:KHB985070 KQX983042:KQX985070 LAT983042:LAT985070 LKP983042:LKP985070 LUL983042:LUL985070 MEH983042:MEH985070 MOD983042:MOD985070 MXZ983042:MXZ985070 NHV983042:NHV985070 NRR983042:NRR985070 OBN983042:OBN985070 OLJ983042:OLJ985070 OVF983042:OVF985070 PFB983042:PFB985070 POX983042:POX985070 PYT983042:PYT985070 QIP983042:QIP985070 QSL983042:QSL985070 RCH983042:RCH985070 RMD983042:RMD985070 RVZ983042:RVZ985070 SFV983042:SFV985070 SPR983042:SPR985070 SZN983042:SZN985070 TJJ983042:TJJ985070 TTF983042:TTF985070 UDB983042:UDB985070 UMX983042:UMX985070 UWT983042:UWT985070 VGP983042:VGP985070 VQL983042:VQL985070 WAH983042:WAH985070 WKD983042:WKD985070 WTZ983042:WTZ985070 C2032 C2037" xr:uid="{9AABFD65-D550-4B63-8736-8D09E1FD27F4}">
      <formula1>Status</formula1>
    </dataValidation>
  </dataValidations>
  <printOptions gridLines="1"/>
  <pageMargins left="0.43307086614173229" right="0.23622047244094491" top="0.55118110236220474" bottom="0.55118110236220474" header="0.31496062992125984" footer="0.31496062992125984"/>
  <pageSetup paperSize="9" orientation="portrait"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FE50-9A14-4EBE-BC2D-058E208116E4}">
  <dimension ref="A1:B14"/>
  <sheetViews>
    <sheetView workbookViewId="0">
      <selection activeCell="A20" sqref="A20"/>
    </sheetView>
  </sheetViews>
  <sheetFormatPr defaultRowHeight="12.75" x14ac:dyDescent="0.2"/>
  <cols>
    <col min="1" max="1" width="43.28515625" bestFit="1" customWidth="1"/>
    <col min="2" max="2" width="5" bestFit="1" customWidth="1"/>
    <col min="257" max="257" width="43.28515625" bestFit="1" customWidth="1"/>
    <col min="258" max="258" width="5" bestFit="1" customWidth="1"/>
    <col min="513" max="513" width="43.28515625" bestFit="1" customWidth="1"/>
    <col min="514" max="514" width="5" bestFit="1" customWidth="1"/>
    <col min="769" max="769" width="43.28515625" bestFit="1" customWidth="1"/>
    <col min="770" max="770" width="5" bestFit="1" customWidth="1"/>
    <col min="1025" max="1025" width="43.28515625" bestFit="1" customWidth="1"/>
    <col min="1026" max="1026" width="5" bestFit="1" customWidth="1"/>
    <col min="1281" max="1281" width="43.28515625" bestFit="1" customWidth="1"/>
    <col min="1282" max="1282" width="5" bestFit="1" customWidth="1"/>
    <col min="1537" max="1537" width="43.28515625" bestFit="1" customWidth="1"/>
    <col min="1538" max="1538" width="5" bestFit="1" customWidth="1"/>
    <col min="1793" max="1793" width="43.28515625" bestFit="1" customWidth="1"/>
    <col min="1794" max="1794" width="5" bestFit="1" customWidth="1"/>
    <col min="2049" max="2049" width="43.28515625" bestFit="1" customWidth="1"/>
    <col min="2050" max="2050" width="5" bestFit="1" customWidth="1"/>
    <col min="2305" max="2305" width="43.28515625" bestFit="1" customWidth="1"/>
    <col min="2306" max="2306" width="5" bestFit="1" customWidth="1"/>
    <col min="2561" max="2561" width="43.28515625" bestFit="1" customWidth="1"/>
    <col min="2562" max="2562" width="5" bestFit="1" customWidth="1"/>
    <col min="2817" max="2817" width="43.28515625" bestFit="1" customWidth="1"/>
    <col min="2818" max="2818" width="5" bestFit="1" customWidth="1"/>
    <col min="3073" max="3073" width="43.28515625" bestFit="1" customWidth="1"/>
    <col min="3074" max="3074" width="5" bestFit="1" customWidth="1"/>
    <col min="3329" max="3329" width="43.28515625" bestFit="1" customWidth="1"/>
    <col min="3330" max="3330" width="5" bestFit="1" customWidth="1"/>
    <col min="3585" max="3585" width="43.28515625" bestFit="1" customWidth="1"/>
    <col min="3586" max="3586" width="5" bestFit="1" customWidth="1"/>
    <col min="3841" max="3841" width="43.28515625" bestFit="1" customWidth="1"/>
    <col min="3842" max="3842" width="5" bestFit="1" customWidth="1"/>
    <col min="4097" max="4097" width="43.28515625" bestFit="1" customWidth="1"/>
    <col min="4098" max="4098" width="5" bestFit="1" customWidth="1"/>
    <col min="4353" max="4353" width="43.28515625" bestFit="1" customWidth="1"/>
    <col min="4354" max="4354" width="5" bestFit="1" customWidth="1"/>
    <col min="4609" max="4609" width="43.28515625" bestFit="1" customWidth="1"/>
    <col min="4610" max="4610" width="5" bestFit="1" customWidth="1"/>
    <col min="4865" max="4865" width="43.28515625" bestFit="1" customWidth="1"/>
    <col min="4866" max="4866" width="5" bestFit="1" customWidth="1"/>
    <col min="5121" max="5121" width="43.28515625" bestFit="1" customWidth="1"/>
    <col min="5122" max="5122" width="5" bestFit="1" customWidth="1"/>
    <col min="5377" max="5377" width="43.28515625" bestFit="1" customWidth="1"/>
    <col min="5378" max="5378" width="5" bestFit="1" customWidth="1"/>
    <col min="5633" max="5633" width="43.28515625" bestFit="1" customWidth="1"/>
    <col min="5634" max="5634" width="5" bestFit="1" customWidth="1"/>
    <col min="5889" max="5889" width="43.28515625" bestFit="1" customWidth="1"/>
    <col min="5890" max="5890" width="5" bestFit="1" customWidth="1"/>
    <col min="6145" max="6145" width="43.28515625" bestFit="1" customWidth="1"/>
    <col min="6146" max="6146" width="5" bestFit="1" customWidth="1"/>
    <col min="6401" max="6401" width="43.28515625" bestFit="1" customWidth="1"/>
    <col min="6402" max="6402" width="5" bestFit="1" customWidth="1"/>
    <col min="6657" max="6657" width="43.28515625" bestFit="1" customWidth="1"/>
    <col min="6658" max="6658" width="5" bestFit="1" customWidth="1"/>
    <col min="6913" max="6913" width="43.28515625" bestFit="1" customWidth="1"/>
    <col min="6914" max="6914" width="5" bestFit="1" customWidth="1"/>
    <col min="7169" max="7169" width="43.28515625" bestFit="1" customWidth="1"/>
    <col min="7170" max="7170" width="5" bestFit="1" customWidth="1"/>
    <col min="7425" max="7425" width="43.28515625" bestFit="1" customWidth="1"/>
    <col min="7426" max="7426" width="5" bestFit="1" customWidth="1"/>
    <col min="7681" max="7681" width="43.28515625" bestFit="1" customWidth="1"/>
    <col min="7682" max="7682" width="5" bestFit="1" customWidth="1"/>
    <col min="7937" max="7937" width="43.28515625" bestFit="1" customWidth="1"/>
    <col min="7938" max="7938" width="5" bestFit="1" customWidth="1"/>
    <col min="8193" max="8193" width="43.28515625" bestFit="1" customWidth="1"/>
    <col min="8194" max="8194" width="5" bestFit="1" customWidth="1"/>
    <col min="8449" max="8449" width="43.28515625" bestFit="1" customWidth="1"/>
    <col min="8450" max="8450" width="5" bestFit="1" customWidth="1"/>
    <col min="8705" max="8705" width="43.28515625" bestFit="1" customWidth="1"/>
    <col min="8706" max="8706" width="5" bestFit="1" customWidth="1"/>
    <col min="8961" max="8961" width="43.28515625" bestFit="1" customWidth="1"/>
    <col min="8962" max="8962" width="5" bestFit="1" customWidth="1"/>
    <col min="9217" max="9217" width="43.28515625" bestFit="1" customWidth="1"/>
    <col min="9218" max="9218" width="5" bestFit="1" customWidth="1"/>
    <col min="9473" max="9473" width="43.28515625" bestFit="1" customWidth="1"/>
    <col min="9474" max="9474" width="5" bestFit="1" customWidth="1"/>
    <col min="9729" max="9729" width="43.28515625" bestFit="1" customWidth="1"/>
    <col min="9730" max="9730" width="5" bestFit="1" customWidth="1"/>
    <col min="9985" max="9985" width="43.28515625" bestFit="1" customWidth="1"/>
    <col min="9986" max="9986" width="5" bestFit="1" customWidth="1"/>
    <col min="10241" max="10241" width="43.28515625" bestFit="1" customWidth="1"/>
    <col min="10242" max="10242" width="5" bestFit="1" customWidth="1"/>
    <col min="10497" max="10497" width="43.28515625" bestFit="1" customWidth="1"/>
    <col min="10498" max="10498" width="5" bestFit="1" customWidth="1"/>
    <col min="10753" max="10753" width="43.28515625" bestFit="1" customWidth="1"/>
    <col min="10754" max="10754" width="5" bestFit="1" customWidth="1"/>
    <col min="11009" max="11009" width="43.28515625" bestFit="1" customWidth="1"/>
    <col min="11010" max="11010" width="5" bestFit="1" customWidth="1"/>
    <col min="11265" max="11265" width="43.28515625" bestFit="1" customWidth="1"/>
    <col min="11266" max="11266" width="5" bestFit="1" customWidth="1"/>
    <col min="11521" max="11521" width="43.28515625" bestFit="1" customWidth="1"/>
    <col min="11522" max="11522" width="5" bestFit="1" customWidth="1"/>
    <col min="11777" max="11777" width="43.28515625" bestFit="1" customWidth="1"/>
    <col min="11778" max="11778" width="5" bestFit="1" customWidth="1"/>
    <col min="12033" max="12033" width="43.28515625" bestFit="1" customWidth="1"/>
    <col min="12034" max="12034" width="5" bestFit="1" customWidth="1"/>
    <col min="12289" max="12289" width="43.28515625" bestFit="1" customWidth="1"/>
    <col min="12290" max="12290" width="5" bestFit="1" customWidth="1"/>
    <col min="12545" max="12545" width="43.28515625" bestFit="1" customWidth="1"/>
    <col min="12546" max="12546" width="5" bestFit="1" customWidth="1"/>
    <col min="12801" max="12801" width="43.28515625" bestFit="1" customWidth="1"/>
    <col min="12802" max="12802" width="5" bestFit="1" customWidth="1"/>
    <col min="13057" max="13057" width="43.28515625" bestFit="1" customWidth="1"/>
    <col min="13058" max="13058" width="5" bestFit="1" customWidth="1"/>
    <col min="13313" max="13313" width="43.28515625" bestFit="1" customWidth="1"/>
    <col min="13314" max="13314" width="5" bestFit="1" customWidth="1"/>
    <col min="13569" max="13569" width="43.28515625" bestFit="1" customWidth="1"/>
    <col min="13570" max="13570" width="5" bestFit="1" customWidth="1"/>
    <col min="13825" max="13825" width="43.28515625" bestFit="1" customWidth="1"/>
    <col min="13826" max="13826" width="5" bestFit="1" customWidth="1"/>
    <col min="14081" max="14081" width="43.28515625" bestFit="1" customWidth="1"/>
    <col min="14082" max="14082" width="5" bestFit="1" customWidth="1"/>
    <col min="14337" max="14337" width="43.28515625" bestFit="1" customWidth="1"/>
    <col min="14338" max="14338" width="5" bestFit="1" customWidth="1"/>
    <col min="14593" max="14593" width="43.28515625" bestFit="1" customWidth="1"/>
    <col min="14594" max="14594" width="5" bestFit="1" customWidth="1"/>
    <col min="14849" max="14849" width="43.28515625" bestFit="1" customWidth="1"/>
    <col min="14850" max="14850" width="5" bestFit="1" customWidth="1"/>
    <col min="15105" max="15105" width="43.28515625" bestFit="1" customWidth="1"/>
    <col min="15106" max="15106" width="5" bestFit="1" customWidth="1"/>
    <col min="15361" max="15361" width="43.28515625" bestFit="1" customWidth="1"/>
    <col min="15362" max="15362" width="5" bestFit="1" customWidth="1"/>
    <col min="15617" max="15617" width="43.28515625" bestFit="1" customWidth="1"/>
    <col min="15618" max="15618" width="5" bestFit="1" customWidth="1"/>
    <col min="15873" max="15873" width="43.28515625" bestFit="1" customWidth="1"/>
    <col min="15874" max="15874" width="5" bestFit="1" customWidth="1"/>
    <col min="16129" max="16129" width="43.28515625" bestFit="1" customWidth="1"/>
    <col min="16130" max="16130" width="5" bestFit="1" customWidth="1"/>
  </cols>
  <sheetData>
    <row r="1" spans="1:2" x14ac:dyDescent="0.2">
      <c r="A1" s="1" t="s">
        <v>1990</v>
      </c>
      <c r="B1" s="2"/>
    </row>
    <row r="2" spans="1:2" x14ac:dyDescent="0.2">
      <c r="A2" s="1" t="s">
        <v>2</v>
      </c>
      <c r="B2" s="2" t="s">
        <v>1991</v>
      </c>
    </row>
    <row r="3" spans="1:2" x14ac:dyDescent="0.2">
      <c r="A3" s="3" t="s">
        <v>106</v>
      </c>
      <c r="B3" s="4">
        <v>695</v>
      </c>
    </row>
    <row r="4" spans="1:2" x14ac:dyDescent="0.2">
      <c r="A4" s="5" t="s">
        <v>2001</v>
      </c>
      <c r="B4" s="6">
        <v>12</v>
      </c>
    </row>
    <row r="5" spans="1:2" x14ac:dyDescent="0.2">
      <c r="A5" s="5" t="s">
        <v>1999</v>
      </c>
      <c r="B5" s="6">
        <v>185</v>
      </c>
    </row>
    <row r="6" spans="1:2" x14ac:dyDescent="0.2">
      <c r="A6" s="5" t="s">
        <v>2000</v>
      </c>
      <c r="B6" s="6">
        <v>790</v>
      </c>
    </row>
    <row r="7" spans="1:2" x14ac:dyDescent="0.2">
      <c r="A7" s="5" t="s">
        <v>1998</v>
      </c>
      <c r="B7" s="6">
        <v>28</v>
      </c>
    </row>
    <row r="8" spans="1:2" x14ac:dyDescent="0.2">
      <c r="A8" s="5" t="s">
        <v>1997</v>
      </c>
      <c r="B8" s="6">
        <v>81</v>
      </c>
    </row>
    <row r="9" spans="1:2" x14ac:dyDescent="0.2">
      <c r="A9" s="5" t="s">
        <v>1996</v>
      </c>
      <c r="B9" s="6">
        <v>52</v>
      </c>
    </row>
    <row r="10" spans="1:2" x14ac:dyDescent="0.2">
      <c r="A10" s="5" t="s">
        <v>1994</v>
      </c>
      <c r="B10" s="6">
        <v>15</v>
      </c>
    </row>
    <row r="11" spans="1:2" x14ac:dyDescent="0.2">
      <c r="A11" s="5" t="s">
        <v>1995</v>
      </c>
      <c r="B11" s="6">
        <v>65</v>
      </c>
    </row>
    <row r="12" spans="1:2" x14ac:dyDescent="0.2">
      <c r="A12" s="5" t="s">
        <v>9</v>
      </c>
      <c r="B12" s="6">
        <v>1</v>
      </c>
    </row>
    <row r="13" spans="1:2" x14ac:dyDescent="0.2">
      <c r="A13" s="5" t="s">
        <v>1992</v>
      </c>
      <c r="B13" s="6"/>
    </row>
    <row r="14" spans="1:2" x14ac:dyDescent="0.2">
      <c r="A14" s="7" t="s">
        <v>1993</v>
      </c>
      <c r="B14" s="8">
        <v>1924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Master SPELLING list</vt:lpstr>
      <vt:lpstr>Spelling counts</vt:lpstr>
      <vt:lpstr>'Master SPELLING list'!Print_Area</vt:lpstr>
      <vt:lpstr>'Master SPELLING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Sparky</dc:creator>
  <cp:lastModifiedBy>Al Sparky</cp:lastModifiedBy>
  <dcterms:created xsi:type="dcterms:W3CDTF">2024-07-22T09:57:59Z</dcterms:created>
  <dcterms:modified xsi:type="dcterms:W3CDTF">2024-07-22T10:07:14Z</dcterms:modified>
</cp:coreProperties>
</file>